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6490\Desktop\New folder\"/>
    </mc:Choice>
  </mc:AlternateContent>
  <xr:revisionPtr revIDLastSave="0" documentId="13_ncr:1_{793CC77A-D292-4C09-B46E-2D6EE5C40AB9}" xr6:coauthVersionLast="47" xr6:coauthVersionMax="47" xr10:uidLastSave="{00000000-0000-0000-0000-000000000000}"/>
  <bookViews>
    <workbookView xWindow="-120" yWindow="-120" windowWidth="20730" windowHeight="11160" xr2:uid="{C0B49C19-A5C1-4F32-A801-A3D771005663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Sheet1!$B$1:$F$5062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02" i="1" l="1"/>
  <c r="D3470" i="1"/>
  <c r="D2982" i="1"/>
  <c r="D3577" i="1"/>
  <c r="D4708" i="1"/>
  <c r="D4436" i="1"/>
  <c r="D4152" i="1"/>
  <c r="D3971" i="1"/>
  <c r="D3970" i="1"/>
  <c r="D3969" i="1"/>
  <c r="D3961" i="1"/>
  <c r="D3953" i="1"/>
  <c r="D3951" i="1"/>
  <c r="D2902" i="1"/>
  <c r="D2862" i="1"/>
  <c r="D2764" i="1"/>
  <c r="D3265" i="1"/>
  <c r="D1176" i="1"/>
  <c r="D787" i="1"/>
  <c r="D768" i="1"/>
  <c r="D926" i="1"/>
  <c r="D824" i="1"/>
  <c r="D820" i="1"/>
  <c r="D409" i="1"/>
  <c r="D1056" i="1"/>
  <c r="D2886" i="1"/>
  <c r="D3785" i="1"/>
  <c r="D1235" i="1"/>
  <c r="D1524" i="1"/>
  <c r="D2608" i="1"/>
  <c r="D3" i="1"/>
  <c r="D721" i="1"/>
  <c r="D1537" i="1"/>
  <c r="D1569" i="1"/>
  <c r="D1972" i="1"/>
  <c r="D873" i="1"/>
  <c r="D387" i="1"/>
  <c r="D374" i="1"/>
  <c r="D495" i="1"/>
  <c r="D2076" i="1"/>
  <c r="D452" i="1"/>
  <c r="D3526" i="1"/>
  <c r="D3544" i="1"/>
  <c r="D2252" i="1"/>
  <c r="D2542" i="1"/>
  <c r="D379" i="1"/>
  <c r="D1895" i="1"/>
  <c r="D1296" i="1"/>
  <c r="D827" i="1"/>
  <c r="D803" i="1"/>
  <c r="D358" i="1"/>
  <c r="D22" i="1"/>
  <c r="D4467" i="1"/>
  <c r="D1912" i="1"/>
  <c r="D3776" i="1"/>
  <c r="D1886" i="1"/>
  <c r="D3871" i="1"/>
  <c r="D4679" i="1"/>
  <c r="D4650" i="1"/>
  <c r="D4468" i="1"/>
  <c r="D4695" i="1"/>
  <c r="D3920" i="1"/>
  <c r="D3977" i="1"/>
  <c r="D4437" i="1"/>
  <c r="D5047" i="1"/>
  <c r="D924" i="1"/>
  <c r="D1561" i="1"/>
  <c r="D661" i="1"/>
  <c r="D408" i="1"/>
  <c r="D717" i="1"/>
  <c r="D304" i="1"/>
  <c r="D1293" i="1"/>
  <c r="D1325" i="1"/>
  <c r="D1398" i="1"/>
  <c r="D1947" i="1"/>
  <c r="D2493" i="1"/>
  <c r="D3525" i="1"/>
  <c r="D4943" i="1"/>
  <c r="D4942" i="1"/>
  <c r="D1804" i="1"/>
  <c r="D4991" i="1"/>
  <c r="D4985" i="1"/>
  <c r="D4984" i="1"/>
  <c r="D5018" i="1"/>
  <c r="D2320" i="1"/>
  <c r="D1820" i="1"/>
  <c r="D1622" i="1"/>
  <c r="D1816" i="1"/>
  <c r="D4374" i="1"/>
  <c r="D3899" i="1"/>
  <c r="D5023" i="1"/>
</calcChain>
</file>

<file path=xl/sharedStrings.xml><?xml version="1.0" encoding="utf-8"?>
<sst xmlns="http://schemas.openxmlformats.org/spreadsheetml/2006/main" count="25220" uniqueCount="7635">
  <si>
    <t>NAME OF PENSIONER</t>
  </si>
  <si>
    <t>CLASS</t>
  </si>
  <si>
    <t>BRANCH</t>
  </si>
  <si>
    <t xml:space="preserve">RO </t>
  </si>
  <si>
    <t>Shri. PREM  SAGAR</t>
  </si>
  <si>
    <t>26THBATALIANPAC,GORAKHPUR</t>
  </si>
  <si>
    <t>GORAKHPUR</t>
  </si>
  <si>
    <t>UBI</t>
  </si>
  <si>
    <t>Mr. T  PRASADA RAO</t>
  </si>
  <si>
    <t>A U CAMPUS</t>
  </si>
  <si>
    <t>VISHAKHAPATNAM</t>
  </si>
  <si>
    <t>eAB</t>
  </si>
  <si>
    <t>.,VIJAYAMMA</t>
  </si>
  <si>
    <t>A.K.NAGARBRANCH,NELLORE</t>
  </si>
  <si>
    <t>NELLORE</t>
  </si>
  <si>
    <t>Shri. KAILASH  RAWAT</t>
  </si>
  <si>
    <t>ABHAIPUR</t>
  </si>
  <si>
    <t>GHAZIPUR</t>
  </si>
  <si>
    <t>CHOTIYAL,JAMNNA B</t>
  </si>
  <si>
    <t>ACHALPUR</t>
  </si>
  <si>
    <t>AMRAVATI</t>
  </si>
  <si>
    <t>Shri. ANIL SHRIRAM SAURKAR</t>
  </si>
  <si>
    <t>Shri. BINOY CHANDRA BORO</t>
  </si>
  <si>
    <t>ADABARI,GUWAHATI</t>
  </si>
  <si>
    <t>GUWAHATI</t>
  </si>
  <si>
    <t>Shri. SHANTILAL KACHRABHAI PATEL</t>
  </si>
  <si>
    <t>ADALAJ</t>
  </si>
  <si>
    <t>GANDHINAGAR</t>
  </si>
  <si>
    <t>KRISHNADEVI BALDEV CHAND</t>
  </si>
  <si>
    <t>ADAMPURDOABA</t>
  </si>
  <si>
    <t>JALANDHAR</t>
  </si>
  <si>
    <t>Shri. SOHAN  LAL</t>
  </si>
  <si>
    <t>Shri. JOGINDER  SINGH</t>
  </si>
  <si>
    <t>Shri. PAKHAR  SINGH</t>
  </si>
  <si>
    <t>MOOLCHANDANI NIRMAL MOHAN</t>
  </si>
  <si>
    <t>ADARSHNAGAR,AJMER</t>
  </si>
  <si>
    <t>JODHPUR</t>
  </si>
  <si>
    <t>Mr. -  S NAGENDRA RAO</t>
  </si>
  <si>
    <t>ADONI</t>
  </si>
  <si>
    <t>KURNOOL</t>
  </si>
  <si>
    <t>Mr. .   MURUGAIYAN</t>
  </si>
  <si>
    <t>ADUTHURAI</t>
  </si>
  <si>
    <t>TIRUCHIRAPALLY</t>
  </si>
  <si>
    <t>eCB</t>
  </si>
  <si>
    <t>KALYANA SUNDARAM N</t>
  </si>
  <si>
    <t>ADYAR</t>
  </si>
  <si>
    <t>CHENNAI SOUTH</t>
  </si>
  <si>
    <t>MUTHIAH MADASAMY</t>
  </si>
  <si>
    <t>VASANTHI SRIDHAR ARUR</t>
  </si>
  <si>
    <t>AGARKARROAD-DOMBIVILIEAST</t>
  </si>
  <si>
    <t>MUMBAI-THANE</t>
  </si>
  <si>
    <t>Shri. SUNDERAM RAMAN IYER</t>
  </si>
  <si>
    <t>Shri. SITARAM ANTU BAGAL</t>
  </si>
  <si>
    <t>PATEL,ARVINDA</t>
  </si>
  <si>
    <t>AGASI</t>
  </si>
  <si>
    <t>SURAT</t>
  </si>
  <si>
    <t>MAMATA SHARMA ALIAS MAMATA PARASHAR</t>
  </si>
  <si>
    <t>AGRA</t>
  </si>
  <si>
    <t>AGARWAL,RAMA</t>
  </si>
  <si>
    <t>AGRAMAINBRANCH</t>
  </si>
  <si>
    <t>CHANDRA SHARMA</t>
  </si>
  <si>
    <t>Shri. HARI BABU BALMIKI</t>
  </si>
  <si>
    <t>HARBANS KAUR</t>
  </si>
  <si>
    <t>AGRA-SHAMSHABAD ROAD</t>
  </si>
  <si>
    <t>.,ANNAVARAPU VIJAYAMMA</t>
  </si>
  <si>
    <t>AGRICULTURALCOLLEGE,BAPATLA</t>
  </si>
  <si>
    <t>GUNTUR</t>
  </si>
  <si>
    <t>CHANDRABHAGA DHAKU  LIGAM</t>
  </si>
  <si>
    <t>AGRIPADA</t>
  </si>
  <si>
    <t>MUMBAI SOUTH</t>
  </si>
  <si>
    <t>Ms. .  SHANTHA G SOLIYA</t>
  </si>
  <si>
    <t>SAHU,GEETA</t>
  </si>
  <si>
    <t>AHIWADA</t>
  </si>
  <si>
    <t>RAIPUR</t>
  </si>
  <si>
    <t>BRAHMABHATT,RAMILA JAGDISHCHANDRA</t>
  </si>
  <si>
    <t>AHMADABAD-DR.J.M.RD.</t>
  </si>
  <si>
    <t>AHMEDABAD</t>
  </si>
  <si>
    <t>SHAH RASHMIBEN B</t>
  </si>
  <si>
    <t>LINA KIRITKUMAR MEHTA</t>
  </si>
  <si>
    <t>PAWAR,ASHABEN SURESHBHAI</t>
  </si>
  <si>
    <t>SHAH,JAYSHREEBEN CHANDRAGOPAL</t>
  </si>
  <si>
    <t>SOLANKI,USHABEN</t>
  </si>
  <si>
    <t>UPADHYAYA HANSABEN B</t>
  </si>
  <si>
    <t>SUBHADRA SHAH</t>
  </si>
  <si>
    <t>THAKORE PRADEEP</t>
  </si>
  <si>
    <t>SHAH ARVINDABEN JAGDISH</t>
  </si>
  <si>
    <t>NANDUBHAI U RAVAL</t>
  </si>
  <si>
    <t>Shri. RAJESH RAMANLAL PATEL</t>
  </si>
  <si>
    <t>NARESHCHANDRA C SHAH</t>
  </si>
  <si>
    <t>Miss. KOKILA MAHENDRABHAI BHIMPURIA</t>
  </si>
  <si>
    <t>Shri. RATILAL LALJIBHAI SOLANKI</t>
  </si>
  <si>
    <t>Shri. PARSHOTTAMBHAI RAMJIBHAI CHAUHAN</t>
  </si>
  <si>
    <t>Smt. NARMADABEN KHODIDAS PARMAR</t>
  </si>
  <si>
    <t>SATISH RATANLAL SHAH</t>
  </si>
  <si>
    <t>PARMAR MADHUBEN I</t>
  </si>
  <si>
    <t>AHMEDABAD-ASARVA</t>
  </si>
  <si>
    <t>THAKORE JIVUBAI C</t>
  </si>
  <si>
    <t>POTNIS SARITA S</t>
  </si>
  <si>
    <t>THACKER SARLADEVI M</t>
  </si>
  <si>
    <t>AHMEDABAD-ASHRAMROAD</t>
  </si>
  <si>
    <t>BHATT HARSHBEN J</t>
  </si>
  <si>
    <t>MAKWANA,JIVIBEN RAMANBHAI</t>
  </si>
  <si>
    <t>AHMEDABAD-DHANLAXMIMKT</t>
  </si>
  <si>
    <t>KAULPATI R RAJPUT</t>
  </si>
  <si>
    <t>Shri. JASVANT MAFATLAL RATHOD</t>
  </si>
  <si>
    <t>Smt. MANJULABEN HASMUKHBHAI SOLANKI</t>
  </si>
  <si>
    <t>HARSHIDA H PATEL</t>
  </si>
  <si>
    <t>AHMEDABAD-ELLISBRIDGE</t>
  </si>
  <si>
    <t>RAMABEN B. MAKWANA</t>
  </si>
  <si>
    <t>AHMEDABAD-GANDHIROAD</t>
  </si>
  <si>
    <t>Smt. PREMILABEN LABHSHANKAR JANI</t>
  </si>
  <si>
    <t>SHARDABEN KANAIYALAL SOLANKI</t>
  </si>
  <si>
    <t>AHMEDABAD-GOMTIPUR</t>
  </si>
  <si>
    <t>RAJPUT,SAROJDEVI GUMANSING</t>
  </si>
  <si>
    <t>SOLANKI,JASUBEN UKABHAI</t>
  </si>
  <si>
    <t>Shri. DEVENDRAKUMAR KANJIBHAI PARMAR</t>
  </si>
  <si>
    <t>ABHISHEK KUMAR GUPTA</t>
  </si>
  <si>
    <t>AHMEDABAD-GURUKUL ROAD</t>
  </si>
  <si>
    <t>Mr. .  ASHOK PATEL</t>
  </si>
  <si>
    <t>Shri. MOHMMED ILYAS MOHMMED HUSEN MANSURI</t>
  </si>
  <si>
    <t>AHMEDABAD-JAMALPUR</t>
  </si>
  <si>
    <t>Shri. DEVJIBHAI MOHANBHAI SOLANKI</t>
  </si>
  <si>
    <t>Shri. DILIP MANILAL CHAUHAN</t>
  </si>
  <si>
    <t>JOSHI,DEVINDRABEN PADMAKANT</t>
  </si>
  <si>
    <t>AHMEDABAD-JODHPURTEKRA</t>
  </si>
  <si>
    <t>ADVAIT K MEHTA</t>
  </si>
  <si>
    <t>VIDYABEN THAKKAR</t>
  </si>
  <si>
    <t>AHMEDABAD-MANINAGAR</t>
  </si>
  <si>
    <t>SMITA RAMESHCHANDRA THAKKAR</t>
  </si>
  <si>
    <t>JOLLY P PATEL</t>
  </si>
  <si>
    <t>AHMEDABAD-MUSEUM</t>
  </si>
  <si>
    <t>NALINIBEN BHIKHUBHAI JOSHI</t>
  </si>
  <si>
    <t>Shri. SHANTILAL BABULAL GARANGE</t>
  </si>
  <si>
    <t>AHMEDABAD-NARODAROAD</t>
  </si>
  <si>
    <t>Shri. CHANDULAL MULJIBHAI PARMAR</t>
  </si>
  <si>
    <t>RAJASRI</t>
  </si>
  <si>
    <t>AHMEDABAD-NAVARANGAPUR</t>
  </si>
  <si>
    <t>Mr. .   PATEL GOVINDBHAI ADITRAM</t>
  </si>
  <si>
    <t>Mr. .   SOLANKI RAMESHBHAI RAMANBHAI</t>
  </si>
  <si>
    <t>Mr. .  RAJPUT JASWANT SINGH</t>
  </si>
  <si>
    <t>JYOTSNABEN MODI</t>
  </si>
  <si>
    <t>AHMEDABAD-NAVRANGPURA</t>
  </si>
  <si>
    <t>SHRIMALI SHARDABEN RAJNIKANT</t>
  </si>
  <si>
    <t>Shri. SUVAS HIRALAL RASALAVALA</t>
  </si>
  <si>
    <t>Shri. VINOD KESHAVLAL PARMAR</t>
  </si>
  <si>
    <t>Shri. AVIRAL NAVINCHANDRA SHUKLA</t>
  </si>
  <si>
    <t>SHREYASI KANTILAL PUJ</t>
  </si>
  <si>
    <t>MANJULABEN V PARMAR</t>
  </si>
  <si>
    <t>AHMEDABAD-OLDVADEJ</t>
  </si>
  <si>
    <t>CHUDASAMA,DAYANAND RAMJIBHAI</t>
  </si>
  <si>
    <t>Shri. HIRALAL KHENGARBHAI CHAUHAN</t>
  </si>
  <si>
    <t>Shri. BABUBHAI MOTIBHAI ZAPADIA</t>
  </si>
  <si>
    <t>Shri. PRAVINBHAI MEGHJIBHAI RATHOD</t>
  </si>
  <si>
    <t>PURSHOTTAMDAS B PATEL</t>
  </si>
  <si>
    <t>RAMNIKLAL MAFATLAL MAKWANA</t>
  </si>
  <si>
    <t>VYAS MRUDLABEN S</t>
  </si>
  <si>
    <t>AHMEDABAD-RAIPURGATE</t>
  </si>
  <si>
    <t>JAYANTILAL  PARMAR</t>
  </si>
  <si>
    <t>SHOBHABEN RAJENDRA DANTANIA</t>
  </si>
  <si>
    <t>AHMEDABAD-SHAHIBAGH CROSS ROAD</t>
  </si>
  <si>
    <t>SAVITABEN KANTILAL PARMAR</t>
  </si>
  <si>
    <t>MADHUKANTA RAMESHCHANDRA KAPADIA</t>
  </si>
  <si>
    <t>THAKER CHANDRIKA BANSILAL</t>
  </si>
  <si>
    <t>SUSHILA SOLSE</t>
  </si>
  <si>
    <t>AHMEDNAGAR-DAALMANDI</t>
  </si>
  <si>
    <t>AHMEDNAGAR</t>
  </si>
  <si>
    <t>SINDHUTAI MACHINDRA MAGAR</t>
  </si>
  <si>
    <t>NISAL CHARUSHILA P</t>
  </si>
  <si>
    <t>MILAN A KADAM</t>
  </si>
  <si>
    <t>BHASKAR EKNATH SONAWANE</t>
  </si>
  <si>
    <t>KALAWATI DEVI</t>
  </si>
  <si>
    <t>AHRAULA</t>
  </si>
  <si>
    <t>AZAMGARH</t>
  </si>
  <si>
    <t>Shri. .  KAMLA</t>
  </si>
  <si>
    <t>SOLLAPUR SHAILAJA GIRIMALLA</t>
  </si>
  <si>
    <t>AINAPUR</t>
  </si>
  <si>
    <t>BELAGAVI</t>
  </si>
  <si>
    <t>TAMMANNARAO HANUMANTRAO MUTALIK</t>
  </si>
  <si>
    <t>NIMBKAR,HEMANGI H</t>
  </si>
  <si>
    <t>AIROLI</t>
  </si>
  <si>
    <t>MUMBAI-VASHI</t>
  </si>
  <si>
    <t>Smt. SHEELA  RANI</t>
  </si>
  <si>
    <t>AIRPORTROAD-AMRITSAR</t>
  </si>
  <si>
    <t>AMRITSAR</t>
  </si>
  <si>
    <t>Ms. .   MUTHU POOJARTHY</t>
  </si>
  <si>
    <t>AJEKAR</t>
  </si>
  <si>
    <t>UDUPI</t>
  </si>
  <si>
    <t>SETHI SUSHILA</t>
  </si>
  <si>
    <t>AJMER</t>
  </si>
  <si>
    <t>Shri. ASHOK KUMAR NAYAK</t>
  </si>
  <si>
    <t>PRASHANTKUMAR  SHARMA</t>
  </si>
  <si>
    <t>LAL MOHAN</t>
  </si>
  <si>
    <t>AJMER-SRINAGARROAD</t>
  </si>
  <si>
    <t>SINGH INDIRADEVI DANBAHADUR</t>
  </si>
  <si>
    <t>AKBARPUR</t>
  </si>
  <si>
    <t>PREMA DEVI</t>
  </si>
  <si>
    <t>RAJBHAR SARASWATIDEVI S</t>
  </si>
  <si>
    <t>Shri. RAM PYARE VERMA</t>
  </si>
  <si>
    <t>Shri. DINESH KUMAR GUPTA</t>
  </si>
  <si>
    <t>RADHANANDACHARYULU K</t>
  </si>
  <si>
    <t>AKKAYYAPALEM</t>
  </si>
  <si>
    <t>GANGUBAI ATMARAM SALVE</t>
  </si>
  <si>
    <t>AKOLA</t>
  </si>
  <si>
    <t>WANE INDUBAI S</t>
  </si>
  <si>
    <t>SITARAM S HANDE</t>
  </si>
  <si>
    <t>LODH,RAMABEN RAMKEVAL</t>
  </si>
  <si>
    <t>AKRUND</t>
  </si>
  <si>
    <t>MEHSANA</t>
  </si>
  <si>
    <t>TRIBHUVAN P VASAVA</t>
  </si>
  <si>
    <t>GEETA</t>
  </si>
  <si>
    <t>ALAMGANJ</t>
  </si>
  <si>
    <t>JAUNPUR</t>
  </si>
  <si>
    <t>Mrs Barre Mary Ratnam</t>
  </si>
  <si>
    <t>ALAMURU</t>
  </si>
  <si>
    <t>RAJAHMUNDRY</t>
  </si>
  <si>
    <t>SURYANARAYANA MURTY GANDHAM</t>
  </si>
  <si>
    <t>S SUNANDA</t>
  </si>
  <si>
    <t>ALAPUZHA-MULLAKKAL</t>
  </si>
  <si>
    <t>KOLLAM</t>
  </si>
  <si>
    <t>PAI SHAKUNTALA P</t>
  </si>
  <si>
    <t>C C ZACHARIAS</t>
  </si>
  <si>
    <t>A NAMRATHA N KINI</t>
  </si>
  <si>
    <t>ALEVOOR</t>
  </si>
  <si>
    <t>SWATHI</t>
  </si>
  <si>
    <t>Mr. .  K VENKATESHA</t>
  </si>
  <si>
    <t>Mr. .   BHEEMAIAH K R</t>
  </si>
  <si>
    <t>.  A CHIDAMBARA BAYAR</t>
  </si>
  <si>
    <t>MALI,RAJANI PRAFULL</t>
  </si>
  <si>
    <t>ALIBAG</t>
  </si>
  <si>
    <t>PUNE WEST</t>
  </si>
  <si>
    <t>JAIN BINA DEVI P</t>
  </si>
  <si>
    <t>ALIGARHMUSLIMUTY.</t>
  </si>
  <si>
    <t>MAHESHWARI NISHA SHARAD</t>
  </si>
  <si>
    <t>ALIGARH-PATHARBAZAR</t>
  </si>
  <si>
    <t>Shri.  DHARI TILAK</t>
  </si>
  <si>
    <t>BUCHI TIWARI</t>
  </si>
  <si>
    <t>ALLAHABAD</t>
  </si>
  <si>
    <t>PRAYAGRAJ</t>
  </si>
  <si>
    <t>KUMARI CHITRA</t>
  </si>
  <si>
    <t>ALLAHABAD-M.G.MARG</t>
  </si>
  <si>
    <t>NISHA SRIVASTAVA</t>
  </si>
  <si>
    <t>MD. SYEED  SIDDIQUI</t>
  </si>
  <si>
    <t>SUMAN LATA,.</t>
  </si>
  <si>
    <t>ALLAHABAD-NAINI</t>
  </si>
  <si>
    <t>LAL SITARA HARI</t>
  </si>
  <si>
    <t>USHA DEVI GOND</t>
  </si>
  <si>
    <t>Mr. .  Y MAJEED</t>
  </si>
  <si>
    <t>ALLEPPEY (ALAPPUZHA)</t>
  </si>
  <si>
    <t>.  V VENUGOPAL</t>
  </si>
  <si>
    <t>JOS MARY T.I</t>
  </si>
  <si>
    <t>ALUVA-HOSPITALROAD</t>
  </si>
  <si>
    <t>ERNAKULAM RURAL</t>
  </si>
  <si>
    <t>ANTONY PDMARY JOY</t>
  </si>
  <si>
    <t>K SANKARANKUTTY NAIR</t>
  </si>
  <si>
    <t>Smt. SARU  M K</t>
  </si>
  <si>
    <t>Shri. G  BHASKARAN</t>
  </si>
  <si>
    <t>Shri. DHANPAL  MEENA</t>
  </si>
  <si>
    <t>ALWAR</t>
  </si>
  <si>
    <t>JAIPUR</t>
  </si>
  <si>
    <t>KOSANAM TULASI DEVI</t>
  </si>
  <si>
    <t>AMALAPURAM</t>
  </si>
  <si>
    <t>KAKINADA</t>
  </si>
  <si>
    <t>GANTI SIMHADRAMMA</t>
  </si>
  <si>
    <t>THOKALA PEDDA VEEROJI</t>
  </si>
  <si>
    <t>AMARAVATHI</t>
  </si>
  <si>
    <t>Mrs P Sitaravamma</t>
  </si>
  <si>
    <t>. -  T SAMBRAJYAM</t>
  </si>
  <si>
    <t>Mrs Pushps Ambadas Dhage</t>
  </si>
  <si>
    <t>AMARAVATI (MS)</t>
  </si>
  <si>
    <t>.,GAIDABEE</t>
  </si>
  <si>
    <t>AMARCHINTA</t>
  </si>
  <si>
    <t>MAHABUBNAGAR</t>
  </si>
  <si>
    <t>Ms. .  PRAMEELAMMA</t>
  </si>
  <si>
    <t>AMARCHINTHA</t>
  </si>
  <si>
    <t>Shri. MANGRU  TANTY</t>
  </si>
  <si>
    <t>AMBAGAON</t>
  </si>
  <si>
    <t>SAMBALPUR</t>
  </si>
  <si>
    <t>KAUR,PREM</t>
  </si>
  <si>
    <t>AMBALA</t>
  </si>
  <si>
    <t>CHANDIGARH</t>
  </si>
  <si>
    <t>LAXMI,VIJAY</t>
  </si>
  <si>
    <t>BALBIR KAUR</t>
  </si>
  <si>
    <t>Mr. .   MOHINDER SINGH</t>
  </si>
  <si>
    <t>Shri. RAMESH  KUMAR</t>
  </si>
  <si>
    <t>Smt. KALAWATI  DEVI</t>
  </si>
  <si>
    <t>SITARAM  AGARWAL</t>
  </si>
  <si>
    <t>gupta,Parmod</t>
  </si>
  <si>
    <t>AMBALACANTT-NICHOLSONRD</t>
  </si>
  <si>
    <t>DEVI,GUR</t>
  </si>
  <si>
    <t>JAIPAL  SHRI</t>
  </si>
  <si>
    <t>MALHOTRA SAPNA V</t>
  </si>
  <si>
    <t>Shri. MEWA LAL  CHAUHAN</t>
  </si>
  <si>
    <t>AMBARI</t>
  </si>
  <si>
    <t>Shri. RAM CHANDER YADAV</t>
  </si>
  <si>
    <t>R.LALITHA</t>
  </si>
  <si>
    <t>AMBATTUR-T.S.KRISHNANAGAR</t>
  </si>
  <si>
    <t>CHENNAI NORTH</t>
  </si>
  <si>
    <t>BHALERAO,VIDYA V</t>
  </si>
  <si>
    <t>AMBEGAON</t>
  </si>
  <si>
    <t>PUNE EAST</t>
  </si>
  <si>
    <t>VIDYA .MANOHAR.SALAME</t>
  </si>
  <si>
    <t>GUJAR,USHA BABAN</t>
  </si>
  <si>
    <t>Shri. SUBHASH VASANT GHATKAR</t>
  </si>
  <si>
    <t>AMBERNATH</t>
  </si>
  <si>
    <t>Mrs. ANNAPURNA DEVI N</t>
  </si>
  <si>
    <t>AMEERPET</t>
  </si>
  <si>
    <t>HYDERABAD-PUNJAGUTTA</t>
  </si>
  <si>
    <t>Mr. Y  GOURI SANKAR</t>
  </si>
  <si>
    <t>Shri. KAMTA  RAM</t>
  </si>
  <si>
    <t>AMNAT</t>
  </si>
  <si>
    <t>BAPURAO SURYABHANJI DHOMANE</t>
  </si>
  <si>
    <t>rekha dinkarrao satokar</t>
  </si>
  <si>
    <t>Shri. LAXMAN SHANKARRAO KEDAR</t>
  </si>
  <si>
    <t>SHESHARAO PUNJARAM JARI</t>
  </si>
  <si>
    <t>SARDOOL SINGH</t>
  </si>
  <si>
    <t>AMRITSAR-CHOWKFUVARA</t>
  </si>
  <si>
    <t>RACHNA</t>
  </si>
  <si>
    <t>JAIN VINODRANI S</t>
  </si>
  <si>
    <t>BAJJAR  SINGH</t>
  </si>
  <si>
    <t>KASHMIR KAUR</t>
  </si>
  <si>
    <t>AMRITSAR-MAJITHMANDI</t>
  </si>
  <si>
    <t>Shri. TARSEM  LAL</t>
  </si>
  <si>
    <t>Smt.   INDERJIT</t>
  </si>
  <si>
    <t>Shri. AMRIK SINGH JETHAN</t>
  </si>
  <si>
    <t>Bhagavatula Subhadra Devi</t>
  </si>
  <si>
    <t>ANAKAPALLE-WOODPET</t>
  </si>
  <si>
    <t>Mrs. VIJAYA LAKSHMI MAJJI</t>
  </si>
  <si>
    <t>ANAKAPALLI</t>
  </si>
  <si>
    <t>RAMA RAO V</t>
  </si>
  <si>
    <t>SHAILAJA K</t>
  </si>
  <si>
    <t>ANAMANGAD</t>
  </si>
  <si>
    <t>KOZHIKODE</t>
  </si>
  <si>
    <t>Smt. SHARMISHTHABEN CHANDRAKANT PATEL</t>
  </si>
  <si>
    <t>ANAND NIKETAN NEW DELHI</t>
  </si>
  <si>
    <t>DELHI SOUTH</t>
  </si>
  <si>
    <t>Mr. .  SANNI RAO  K</t>
  </si>
  <si>
    <t>ANANDAPURAM</t>
  </si>
  <si>
    <t>Smt. SHARMISTHABEN BACHUBHAI VALAND</t>
  </si>
  <si>
    <t>ANAND-SARDARGUNJROAD</t>
  </si>
  <si>
    <t>ANAND</t>
  </si>
  <si>
    <t>Shri. MAYANKBHAI RAJUBHAI PATEL</t>
  </si>
  <si>
    <t>AGARWAL,SUSHMA</t>
  </si>
  <si>
    <t>ANANDVIHAR-NEWDELHI</t>
  </si>
  <si>
    <t>DELHI NORTH</t>
  </si>
  <si>
    <t>Shri. MOHINDER PRATAP GUPTA</t>
  </si>
  <si>
    <t>JATTI SHARADA S</t>
  </si>
  <si>
    <t>ANANTPUR</t>
  </si>
  <si>
    <t>Mr. .  KANAKESH HANAMANT HALKURKI</t>
  </si>
  <si>
    <t>ANCHATAGERI</t>
  </si>
  <si>
    <t>HUBBALLI</t>
  </si>
  <si>
    <t>JOSE BABY</t>
  </si>
  <si>
    <t>ANGAMALY</t>
  </si>
  <si>
    <t>THOMAS ACHAMA M</t>
  </si>
  <si>
    <t>Mr. .   OUSEPH A D</t>
  </si>
  <si>
    <t>ANGAMALY-ERNAKULAM</t>
  </si>
  <si>
    <t>NAIK,CHHAYA</t>
  </si>
  <si>
    <t>ANGUL-MAINROAD</t>
  </si>
  <si>
    <t>CUTTACK</t>
  </si>
  <si>
    <t>BUDHEI SAHU</t>
  </si>
  <si>
    <t>Shri. RABI RAM MONDAL</t>
  </si>
  <si>
    <t>ANIYA</t>
  </si>
  <si>
    <t>HOWRAH</t>
  </si>
  <si>
    <t>S  VISWANATHAN</t>
  </si>
  <si>
    <t>ANKKAVUR</t>
  </si>
  <si>
    <t>A  SUBRAMANI</t>
  </si>
  <si>
    <t>LAKHIBEN RAMSINGH VASAVA</t>
  </si>
  <si>
    <t>ANKLESHWAR</t>
  </si>
  <si>
    <t>BARODA</t>
  </si>
  <si>
    <t>.  GANAPATHI MAHADEVA POOJARY</t>
  </si>
  <si>
    <t>ANKOLA</t>
  </si>
  <si>
    <t>KALYANI</t>
  </si>
  <si>
    <t>ANNANAGAR</t>
  </si>
  <si>
    <t>Shri. N.  HARIHARAN</t>
  </si>
  <si>
    <t>Smt. KRISHNAVENI  KRISHNAVENI</t>
  </si>
  <si>
    <t>SUBRAMANIAN  BASKARAN</t>
  </si>
  <si>
    <t>SUSHEELA C RAO</t>
  </si>
  <si>
    <t>POOREY VEENA KAILASH</t>
  </si>
  <si>
    <t>ANNAPURNA</t>
  </si>
  <si>
    <t>INDORE</t>
  </si>
  <si>
    <t>Mrs K Adilakshmi</t>
  </si>
  <si>
    <t>ANNASALAI</t>
  </si>
  <si>
    <t>Shri. KHAJAMIYA HUSENSAB BISTI</t>
  </si>
  <si>
    <t>ANNIGERI</t>
  </si>
  <si>
    <t>MATANGI DAYAMANI RAO</t>
  </si>
  <si>
    <t>AP BHAVAN BRANCH</t>
  </si>
  <si>
    <t>Mr. -  J BRAHMA PRAKASH BABU</t>
  </si>
  <si>
    <t>APOLLO HOSPITALS</t>
  </si>
  <si>
    <t>G GOPALAN M</t>
  </si>
  <si>
    <t>ARAKKAPADY(VENGOLA)</t>
  </si>
  <si>
    <t>Shri. BABU  .M.K</t>
  </si>
  <si>
    <t>ARANMULA</t>
  </si>
  <si>
    <t>KOTTAYAM</t>
  </si>
  <si>
    <t>RENUKA</t>
  </si>
  <si>
    <t>ARASIKERE</t>
  </si>
  <si>
    <t>MYSURU</t>
  </si>
  <si>
    <t>Shri. DURGA PRASAD SHARMA</t>
  </si>
  <si>
    <t>ARERAHILLS,BHOPAL</t>
  </si>
  <si>
    <t>BHOPAL CENTRAL</t>
  </si>
  <si>
    <t>Shri. RAMBHAROSE  JATAV</t>
  </si>
  <si>
    <t>.  KESTO GUCHHAIT</t>
  </si>
  <si>
    <t>ARILO</t>
  </si>
  <si>
    <t>Shri. PHILIP  KUJUR</t>
  </si>
  <si>
    <t>ARKIALIASERKI-ITKI(IRKI)</t>
  </si>
  <si>
    <t>RANCHI</t>
  </si>
  <si>
    <t>N.ARULARASI</t>
  </si>
  <si>
    <t>ARKONAM</t>
  </si>
  <si>
    <t>INDIRANI  AMMAL</t>
  </si>
  <si>
    <t>Shri.  CHANDRA RAM</t>
  </si>
  <si>
    <t>ARMAPURESTATE,KANPUR</t>
  </si>
  <si>
    <t>KANPUR</t>
  </si>
  <si>
    <t>Mr. .  C RAJAGOPAL</t>
  </si>
  <si>
    <t>ARNI</t>
  </si>
  <si>
    <t>BHIL,SARJU BAI</t>
  </si>
  <si>
    <t>ARNIYAPITHA</t>
  </si>
  <si>
    <t>SUDHI SINGH</t>
  </si>
  <si>
    <t>AROGORA-RANCHI</t>
  </si>
  <si>
    <t>ALAM AYESHA PRAVEEN</t>
  </si>
  <si>
    <t>ARRAH</t>
  </si>
  <si>
    <t>PATNA</t>
  </si>
  <si>
    <t>Shri. MOHAMMAD OZAIRUL HAQUE ANSARI</t>
  </si>
  <si>
    <t>KODURI VEERA VENKATA LAKSHMI</t>
  </si>
  <si>
    <t>ARYAPURAM</t>
  </si>
  <si>
    <t>Gupta,Pratima</t>
  </si>
  <si>
    <t>ASANSOL</t>
  </si>
  <si>
    <t>DURGAPUR</t>
  </si>
  <si>
    <t>Mr. .  MANAS CHAKRABORTHY</t>
  </si>
  <si>
    <t>KUMAR,AKASH</t>
  </si>
  <si>
    <t>ASHIYANA-LUCKNOW</t>
  </si>
  <si>
    <t>LUCKNOW</t>
  </si>
  <si>
    <t>PREMA SHUKLA</t>
  </si>
  <si>
    <t>SUMITA DAS</t>
  </si>
  <si>
    <t>ASHOKGARH-CALCUTTA</t>
  </si>
  <si>
    <t>KOLKATA METRO</t>
  </si>
  <si>
    <t>SANKAR  MITRA</t>
  </si>
  <si>
    <t>Mrs. HYMAVATHI KOMMURI</t>
  </si>
  <si>
    <t>ASHOKNAGAR</t>
  </si>
  <si>
    <t>GWALIOR</t>
  </si>
  <si>
    <t>R LAKSHMI BAI</t>
  </si>
  <si>
    <t>CHENNAI WEST</t>
  </si>
  <si>
    <t>V MADHAVI,.</t>
  </si>
  <si>
    <t>Mr. K  PRASANNA KUMAR</t>
  </si>
  <si>
    <t>Mr. .  K RAJA RATNAM</t>
  </si>
  <si>
    <t>Mr. P.V.  KRISHNA MURTHY</t>
  </si>
  <si>
    <t>SASIKALA T</t>
  </si>
  <si>
    <t>Ms. .  T SARASWATHI DEVI</t>
  </si>
  <si>
    <t>RAVINDRA BABU KOSARAJU</t>
  </si>
  <si>
    <t>HYDERABAD-KOTI</t>
  </si>
  <si>
    <t>.,M S MADHAVI</t>
  </si>
  <si>
    <t>ASHOKNAGAR(ANANTAPUR)</t>
  </si>
  <si>
    <t>ANANTAPUR</t>
  </si>
  <si>
    <t>BIRHADE,BEBABAI KALYAN</t>
  </si>
  <si>
    <t>ASHOKNAGAR-NANDED</t>
  </si>
  <si>
    <t>Mr. GOPAL CHANDRA  JENA</t>
  </si>
  <si>
    <t>ASKA ROAD</t>
  </si>
  <si>
    <t>BERHAMPUR</t>
  </si>
  <si>
    <t>SAVITRI DEVI</t>
  </si>
  <si>
    <t>ASSANDH</t>
  </si>
  <si>
    <t>KARNAL</t>
  </si>
  <si>
    <t>Ms. .  FATIMA LUIS</t>
  </si>
  <si>
    <t>ASSOLNA</t>
  </si>
  <si>
    <t>GOA</t>
  </si>
  <si>
    <t>Yallampalli,Satyavathi</t>
  </si>
  <si>
    <t>ATCHUTAPURATRAYAM</t>
  </si>
  <si>
    <t>NAMANNA GEETA</t>
  </si>
  <si>
    <t>ATHANI</t>
  </si>
  <si>
    <t>Mr. .   GOVIND S KULKARNI</t>
  </si>
  <si>
    <t>Ms. .  ANARKALI SOMANNA BILLUR</t>
  </si>
  <si>
    <t>Shri. SUBHASH MALLAPPA NAKATE</t>
  </si>
  <si>
    <t>PATEL LILABEN DHIRUBHAI</t>
  </si>
  <si>
    <t>ATHWALINES,SURAT</t>
  </si>
  <si>
    <t>Shri. NARENDRA AMRUTLAL BHAYA</t>
  </si>
  <si>
    <t>.,JAJU INDUMATI BAI</t>
  </si>
  <si>
    <t>ATMAKUR</t>
  </si>
  <si>
    <t>PENCHALAIAH SAGALAMURI</t>
  </si>
  <si>
    <t>Ms. .  P CHINNAMMA</t>
  </si>
  <si>
    <t>.,GIRIJA</t>
  </si>
  <si>
    <t>ATRAITH</t>
  </si>
  <si>
    <t>Shri. RAJENDA  SINGH</t>
  </si>
  <si>
    <t>ATRAULIA</t>
  </si>
  <si>
    <t>PRABHU RAJESWARY A</t>
  </si>
  <si>
    <t>ATTANI</t>
  </si>
  <si>
    <t>Shri. N  REGHUNATH</t>
  </si>
  <si>
    <t>Avula Sumithra</t>
  </si>
  <si>
    <t>ATTAPUR</t>
  </si>
  <si>
    <t>HYDERABAD-SAIFABAD</t>
  </si>
  <si>
    <t>Mr. .  K VENKATA RATNAM</t>
  </si>
  <si>
    <t>Mr. .  C SREEKUMAR</t>
  </si>
  <si>
    <t>ATTINGAL</t>
  </si>
  <si>
    <t>THIRUVANANTHAPURAM</t>
  </si>
  <si>
    <t>SANKARAN  K</t>
  </si>
  <si>
    <t>ATTIPARA</t>
  </si>
  <si>
    <t>PRAKASH WANI,SHALINI</t>
  </si>
  <si>
    <t>AUNDH-PUNE</t>
  </si>
  <si>
    <t>Shri. ABDUL SALIM ABDUL GANI SHAIKH</t>
  </si>
  <si>
    <t>Shri. NIWRUTTI BABURAO PAPAL</t>
  </si>
  <si>
    <t>BEGUM,CHANDA</t>
  </si>
  <si>
    <t>AURAI-MAING.T.ROAD</t>
  </si>
  <si>
    <t>DHANKALI DEVI</t>
  </si>
  <si>
    <t>Shri. RAM  NARAYAN</t>
  </si>
  <si>
    <t>AURAIYA</t>
  </si>
  <si>
    <t>Shri. MAN  SINGH</t>
  </si>
  <si>
    <t>Shri. RADHE SHYAM AWASTHI</t>
  </si>
  <si>
    <t>SHAHAJAHAN BANO</t>
  </si>
  <si>
    <t>AURANGABAD</t>
  </si>
  <si>
    <t>TAMIJUN NISHA</t>
  </si>
  <si>
    <t>VASANJI PUSHPA S</t>
  </si>
  <si>
    <t>AURANGABADCIDCO</t>
  </si>
  <si>
    <t>JADHAV KASTURBHAI BHIMRAO</t>
  </si>
  <si>
    <t>KHAN ARIFA REHMAN</t>
  </si>
  <si>
    <t>JAYSHREE VIJAY MARNE</t>
  </si>
  <si>
    <t>DESHPANDE  DEEPALI S</t>
  </si>
  <si>
    <t>AURANGABADMAINBRANCH</t>
  </si>
  <si>
    <t>Mr. RAJDEO  RAM</t>
  </si>
  <si>
    <t>AURIHAR</t>
  </si>
  <si>
    <t>K Kantha</t>
  </si>
  <si>
    <t>AVADI</t>
  </si>
  <si>
    <t>B.MULLAI</t>
  </si>
  <si>
    <t>Shri. E.  NAGALINGAM</t>
  </si>
  <si>
    <t>S.SAROJINI @ SHAMEEM</t>
  </si>
  <si>
    <t>AYANAVARAM</t>
  </si>
  <si>
    <t>Shri. SUKH  LAL</t>
  </si>
  <si>
    <t>AYODHYA</t>
  </si>
  <si>
    <t>NIMJE,SHALU</t>
  </si>
  <si>
    <t>AYODHYANAGAR,BHOPAL</t>
  </si>
  <si>
    <t>TIWARI,GITA</t>
  </si>
  <si>
    <t>AZADCHOWK</t>
  </si>
  <si>
    <t>SARAN AMRITADEVI SANT</t>
  </si>
  <si>
    <t>RAM PRABHAVATIDEVI VINAY</t>
  </si>
  <si>
    <t>MUKHTAR ISHRATJEHAN AHMAD</t>
  </si>
  <si>
    <t>PANDEY LEELAWATI RAM</t>
  </si>
  <si>
    <t>Shri. SURJAN  RAM</t>
  </si>
  <si>
    <t>Smt. LALITA  JALAN</t>
  </si>
  <si>
    <t>Shri. PARVEZ  ISLAM</t>
  </si>
  <si>
    <t>devi,tulsi</t>
  </si>
  <si>
    <t>AZAMGARH-ASIFGANJ</t>
  </si>
  <si>
    <t>KUSHUM DEVI</t>
  </si>
  <si>
    <t>BADAMI DEVI</t>
  </si>
  <si>
    <t>Mr. KANHAIYA  PARSAD</t>
  </si>
  <si>
    <t>USMAN  ANSARI</t>
  </si>
  <si>
    <t>R SURENDER</t>
  </si>
  <si>
    <t>B N REDDY NAGAR</t>
  </si>
  <si>
    <t>CHIRITHOTI RAJAKUMARI</t>
  </si>
  <si>
    <t>Mr. .  Y S V N K L SRINIVASA RAO</t>
  </si>
  <si>
    <t>B N REDDYNAGAR - HYDERABAD</t>
  </si>
  <si>
    <t>Mr. .  K C THIMME GOWDA</t>
  </si>
  <si>
    <t>B. KATIHALLI</t>
  </si>
  <si>
    <t>ALISAMMA EDLURI</t>
  </si>
  <si>
    <t>B.NIDAMANURU</t>
  </si>
  <si>
    <t>ONGOLE</t>
  </si>
  <si>
    <t>Sinha,Mukul</t>
  </si>
  <si>
    <t>B.R.B.COLLEGE-SAMASTIPUR</t>
  </si>
  <si>
    <t>SAMASTIPUR</t>
  </si>
  <si>
    <t>Gupta,Anju</t>
  </si>
  <si>
    <t>YADAV,SEEMA</t>
  </si>
  <si>
    <t>BABARAGHAVDAS,DEORIA</t>
  </si>
  <si>
    <t>MAU</t>
  </si>
  <si>
    <t>Shri. JAI PRAKASH PANDEY</t>
  </si>
  <si>
    <t>LAXMI NARAYAN TEWARI</t>
  </si>
  <si>
    <t>Mrs Baikadi Sulochana</t>
  </si>
  <si>
    <t>BADA BAZAR</t>
  </si>
  <si>
    <t>NIZAMABAD</t>
  </si>
  <si>
    <t>Mr. -  V KRISHNAIAH</t>
  </si>
  <si>
    <t>Shri. JASBIR SINGH CHAWLA</t>
  </si>
  <si>
    <t>BADKHALBRANCH</t>
  </si>
  <si>
    <t>DELHI NCR</t>
  </si>
  <si>
    <t>SANGEETA SANJEEVAN GAIKWAD,.</t>
  </si>
  <si>
    <t>BADLAPUR</t>
  </si>
  <si>
    <t>SANJAVANI R JADHAV</t>
  </si>
  <si>
    <t>Shri. PRABHAKAR DAMU TAYADE</t>
  </si>
  <si>
    <t>JANNTBANU CHOTTU KHAN</t>
  </si>
  <si>
    <t>BADNORE</t>
  </si>
  <si>
    <t>UDAIPUR</t>
  </si>
  <si>
    <t>Smt.  BAI RAMI</t>
  </si>
  <si>
    <t>MUTTAVVA ASHOK MANAGOLI</t>
  </si>
  <si>
    <t>BAGALKOT-NAVNAGAR BRANCH</t>
  </si>
  <si>
    <t>DAKSHINA MURTHY V M</t>
  </si>
  <si>
    <t>BAGAYAM</t>
  </si>
  <si>
    <t>RAMULU G</t>
  </si>
  <si>
    <t>BAGH AMBERPET</t>
  </si>
  <si>
    <t>. -  G BEENA BAI</t>
  </si>
  <si>
    <t>Shri. VAJUBHAI NARUBHAI RATHOD</t>
  </si>
  <si>
    <t>BAGODARA</t>
  </si>
  <si>
    <t>Shri. GANPATBHAI GABHABHAI VAGHELA</t>
  </si>
  <si>
    <t>ANJANA MITRA</t>
  </si>
  <si>
    <t>BAGUIATI</t>
  </si>
  <si>
    <t>GREATER KOLKATA</t>
  </si>
  <si>
    <t>Shri. RANJIT KUMAR PAUL</t>
  </si>
  <si>
    <t>Mr. AJAY KUMAR GHOSH</t>
  </si>
  <si>
    <t>Shri. IFTEKHAR  AHMED</t>
  </si>
  <si>
    <t>BAHADURGANJ</t>
  </si>
  <si>
    <t>SUDESH RANI</t>
  </si>
  <si>
    <t>BAHADURGARH</t>
  </si>
  <si>
    <t>HISSAR</t>
  </si>
  <si>
    <t>SURESH</t>
  </si>
  <si>
    <t>BAHADURGARH-HARYANA</t>
  </si>
  <si>
    <t>SARLADEVI</t>
  </si>
  <si>
    <t>Mr. .  ANIL KUMAR WATS</t>
  </si>
  <si>
    <t>Mr. .   RAM MEHAR</t>
  </si>
  <si>
    <t>Mr. .   KASHMIR SINGH</t>
  </si>
  <si>
    <t>DWIVEDI ARCHNA GIRISHCHAND</t>
  </si>
  <si>
    <t>BAHARAICH</t>
  </si>
  <si>
    <t>SMT SONALI SADHU</t>
  </si>
  <si>
    <t>BAHRAMPUR</t>
  </si>
  <si>
    <t>PHOOL KUMARI</t>
  </si>
  <si>
    <t>BAHRAULI</t>
  </si>
  <si>
    <t>Mr. .  VITTALA SHETTY</t>
  </si>
  <si>
    <t>BAIKAMPADY</t>
  </si>
  <si>
    <t>MANGALURU</t>
  </si>
  <si>
    <t>NANDA</t>
  </si>
  <si>
    <t>BAILHONGAL</t>
  </si>
  <si>
    <t>Shri. FAKIRAPPA SHIVAPPA HALAGI</t>
  </si>
  <si>
    <t>Shri. ARJUN YALLAPPA GHANTI</t>
  </si>
  <si>
    <t>Shri. MALLIKARJUN VEERABHADRAPPA PATIL</t>
  </si>
  <si>
    <t>KRISHNAJI JAYATEERTH KUNDARGI</t>
  </si>
  <si>
    <t>Shri. KUNJ BIHARI YADAV</t>
  </si>
  <si>
    <t>BAJRANGNAGAR.</t>
  </si>
  <si>
    <t>PARMAR RAMILABEN HASMUKHBHAI</t>
  </si>
  <si>
    <t>BAJUVA</t>
  </si>
  <si>
    <t>Shri. KALUBHAI SOMABHAI BARJOD</t>
  </si>
  <si>
    <t>SURJIT KAUR</t>
  </si>
  <si>
    <t>BAJWARA</t>
  </si>
  <si>
    <t>Shri. ANIL  THAKUR</t>
  </si>
  <si>
    <t>RANA,MANISHA</t>
  </si>
  <si>
    <t>BAKANER</t>
  </si>
  <si>
    <t>Mr. -  K RAJA RAO</t>
  </si>
  <si>
    <t>BALAGA</t>
  </si>
  <si>
    <t>SRIKAKULAM</t>
  </si>
  <si>
    <t>Mr. -  TALAGANA APPA RAO</t>
  </si>
  <si>
    <t>S V DURGA</t>
  </si>
  <si>
    <t>BALAJI NAGAR</t>
  </si>
  <si>
    <t>VIJAYAWADA</t>
  </si>
  <si>
    <t>.,KANAKALA LAKSHMI</t>
  </si>
  <si>
    <t>Mr. P  LAKSHMINARAYANA</t>
  </si>
  <si>
    <t>Mrs N Anjaneyulu</t>
  </si>
  <si>
    <t>BALAJI NAGAR TIRUPATI</t>
  </si>
  <si>
    <t>TIRUPATHI</t>
  </si>
  <si>
    <t>DITTAKANI,RAMAKRISHNA RAO</t>
  </si>
  <si>
    <t>BALAJINAGAR</t>
  </si>
  <si>
    <t>Ms. .  B RAMULAMMA</t>
  </si>
  <si>
    <t>KESHAB  BARICK</t>
  </si>
  <si>
    <t>BALAMUKULI</t>
  </si>
  <si>
    <t>BALASORE</t>
  </si>
  <si>
    <t>SOREN,SANURI</t>
  </si>
  <si>
    <t>BALASOREBRANCH</t>
  </si>
  <si>
    <t>Shri. RABINDRA KUMAR SINGH</t>
  </si>
  <si>
    <t>RAJAWAT,UMMED KUNWAR</t>
  </si>
  <si>
    <t>BALI</t>
  </si>
  <si>
    <t>Mr. .  M NARAYANA</t>
  </si>
  <si>
    <t>BALKONDA</t>
  </si>
  <si>
    <t>DEVI LAL MUNI</t>
  </si>
  <si>
    <t>BALLIA-STN.MALGODAMROAD</t>
  </si>
  <si>
    <t>Shri. CHHEDI  LAL</t>
  </si>
  <si>
    <t>Shri. JAI  RAM</t>
  </si>
  <si>
    <t>RAM NIWAS PANDEY</t>
  </si>
  <si>
    <t>DEVI,MUNNI</t>
  </si>
  <si>
    <t>BALMITRAJ.H.SCL,DHOOMANGANJ</t>
  </si>
  <si>
    <t>KUMAR POORNIMA KARUN</t>
  </si>
  <si>
    <t>Shri. KALI CHARAN YADAV</t>
  </si>
  <si>
    <t>BALRAMPUR</t>
  </si>
  <si>
    <t>.,MALLAY THIRUMAL REDDY</t>
  </si>
  <si>
    <t>BANASWADI</t>
  </si>
  <si>
    <t>BENGALURU EAST</t>
  </si>
  <si>
    <t>Shri. DAYA SHANKAR  SONKAR</t>
  </si>
  <si>
    <t>BANDA</t>
  </si>
  <si>
    <t>Shri. PREM CHAND BHEEL</t>
  </si>
  <si>
    <t>BANDARSINDRI</t>
  </si>
  <si>
    <t>SINGH KANTI PRATAP</t>
  </si>
  <si>
    <t>BANDHAWABAZAR</t>
  </si>
  <si>
    <t>DEVI,SHYAMA</t>
  </si>
  <si>
    <t>PHOOL RATTI</t>
  </si>
  <si>
    <t>DUBEY TILRADEVI M</t>
  </si>
  <si>
    <t>Shri. SURYA  BALI</t>
  </si>
  <si>
    <t>Mr. -  E VIJAYAKUMAR</t>
  </si>
  <si>
    <t>BANDLAGUDEM</t>
  </si>
  <si>
    <t>Ms. .  S SHAKUNTALA</t>
  </si>
  <si>
    <t>BANDLAGUDEM-RAJENDRANAGAR</t>
  </si>
  <si>
    <t>Mr. -  GONDHALI JAIHIND J</t>
  </si>
  <si>
    <t>BANDRA</t>
  </si>
  <si>
    <t>MUMBAI-ANDHERI</t>
  </si>
  <si>
    <t>Ms. .  K KOUSALYA</t>
  </si>
  <si>
    <t>BANGALORE - DIAMOND DIST- KODIHALLI</t>
  </si>
  <si>
    <t>Mr. .  VENKATASWAMY</t>
  </si>
  <si>
    <t>.  RAMACHANDRA KAMATH KASARGOD</t>
  </si>
  <si>
    <t>BANGALORE - HSR LAYOUT</t>
  </si>
  <si>
    <t>BENGALURU SOUTH</t>
  </si>
  <si>
    <t>Ms. .   REETH ABRAHAM</t>
  </si>
  <si>
    <t>BANGALORE - KORAMANGALA</t>
  </si>
  <si>
    <t>Ms. .  B GAYATHRY</t>
  </si>
  <si>
    <t>BANGALORE - NAGARABHAVI</t>
  </si>
  <si>
    <t>BENGALURU NORTH</t>
  </si>
  <si>
    <t>.  B TARANATH BHANDARY</t>
  </si>
  <si>
    <t>BANGALORE - PADMANABHANAGAR</t>
  </si>
  <si>
    <t>Mr. .  B SATHYANARAYANA ADIGA</t>
  </si>
  <si>
    <t>BANGALORE - PAI LAYOUT</t>
  </si>
  <si>
    <t>Mr. .  G SUDHAKARA KAMATH</t>
  </si>
  <si>
    <t>BANGALORE - SARAKKI LAYOUT</t>
  </si>
  <si>
    <t>REBECCA K,.</t>
  </si>
  <si>
    <t>BANGALORE  SHANTINAGAR</t>
  </si>
  <si>
    <t>Mr. .  Y MUNISWAMY</t>
  </si>
  <si>
    <t>K SUMITRA V PAI</t>
  </si>
  <si>
    <t>BANGALORE BANASHANKARI</t>
  </si>
  <si>
    <t>B.V SHEELA</t>
  </si>
  <si>
    <t>BANGALORE BASAVANGUDI</t>
  </si>
  <si>
    <t>Mr. .   T A KANNAN</t>
  </si>
  <si>
    <t>.  K MANJUNATHA P KAMATH</t>
  </si>
  <si>
    <t>Mr. .  SURESH KUMAR</t>
  </si>
  <si>
    <t>BANGALORE CANTONMENT</t>
  </si>
  <si>
    <t>Mr. .  P NANJUNDA REDDY</t>
  </si>
  <si>
    <t>BANGALORE-ATHIBELE</t>
  </si>
  <si>
    <t>BASHEERA KHAN</t>
  </si>
  <si>
    <t>BANGALORE-AVENUEROAD</t>
  </si>
  <si>
    <t>Shri. MANI  KRISHNAPPA</t>
  </si>
  <si>
    <t>B K VANITHA</t>
  </si>
  <si>
    <t>BANGALORE-BASAVESHWAR NGR</t>
  </si>
  <si>
    <t>RITA AGNES RUPARANI BENJAMIN</t>
  </si>
  <si>
    <t>BANGALORE-CANTONMENT</t>
  </si>
  <si>
    <t>MUNISWAMY BHUVANESHWARI P</t>
  </si>
  <si>
    <t>Shri. ABDUL  SALAM</t>
  </si>
  <si>
    <t>P B KATTI</t>
  </si>
  <si>
    <t>N MA CUTINHA</t>
  </si>
  <si>
    <t>N. SHANTHA</t>
  </si>
  <si>
    <t>BANGALORE-CHAMARAJPET</t>
  </si>
  <si>
    <t>Ms. .   JYOTHI</t>
  </si>
  <si>
    <t>Mr. .  PRAKASH BABU NAIK</t>
  </si>
  <si>
    <t>BANGALORE-CHIKKABANAWARA</t>
  </si>
  <si>
    <t>.  SUMITRA SESHADRI</t>
  </si>
  <si>
    <t>BANGALORE-CITY</t>
  </si>
  <si>
    <t>Mr. .  DINESHA B S</t>
  </si>
  <si>
    <t>BANGALORE-COFFEE BOARD LAYOUT</t>
  </si>
  <si>
    <t>N R JAYANTHI</t>
  </si>
  <si>
    <t>BANGALORE-DOMLUR</t>
  </si>
  <si>
    <t>AHMEDULLA  M</t>
  </si>
  <si>
    <t>BALACHANDRAN  R</t>
  </si>
  <si>
    <t>NIRMAL  TANEJA</t>
  </si>
  <si>
    <t>GAYATHRIDEVI  PAI</t>
  </si>
  <si>
    <t>S P KRISHNASWAMY</t>
  </si>
  <si>
    <t>BANGALORE-GANDHINAGAR</t>
  </si>
  <si>
    <t>M NIRMALA</t>
  </si>
  <si>
    <t>THILAKAVATHY</t>
  </si>
  <si>
    <t>BANGALORE-HAL II STAGE</t>
  </si>
  <si>
    <t>Mr. .  SATISH KUMAR</t>
  </si>
  <si>
    <t>BANGALORE-HOSUR RD (813)</t>
  </si>
  <si>
    <t>USHA T.P.</t>
  </si>
  <si>
    <t>BANGALORE-JAYANAGAR</t>
  </si>
  <si>
    <t>SHARADAMBA    M.  N..</t>
  </si>
  <si>
    <t>JYOTIRAMAN RAVI CK</t>
  </si>
  <si>
    <t>.  K MANJUNATH KAMATH</t>
  </si>
  <si>
    <t>Mr. .  M PADMAKARA KINI</t>
  </si>
  <si>
    <t>Ms. .  N INDIRA DEVI</t>
  </si>
  <si>
    <t>Smt. PUSHPA  SRIKANTH</t>
  </si>
  <si>
    <t>B S NATARAJAN</t>
  </si>
  <si>
    <t>VIJAY KUMAR DEWAN</t>
  </si>
  <si>
    <t>Ms. .  CHANDRAMMA</t>
  </si>
  <si>
    <t>BANGALORE-M.G.ROAD</t>
  </si>
  <si>
    <t>Mr. .   RAVEENDRANATH HEBBAR</t>
  </si>
  <si>
    <t>BANGALORE-MAHADEVAPURA</t>
  </si>
  <si>
    <t>Mr. .  G DEVARAJU</t>
  </si>
  <si>
    <t>BANGALORE-MALLESW 18THCRS</t>
  </si>
  <si>
    <t>RAMA G</t>
  </si>
  <si>
    <t>BANGALORE-MALLESWARAM</t>
  </si>
  <si>
    <t>CHANDRA BAI</t>
  </si>
  <si>
    <t>SUDHA RAMESH,.</t>
  </si>
  <si>
    <t>BANGALORE-MYSORE MAIN RD</t>
  </si>
  <si>
    <t>Mr. .  G S PRABHAKARA</t>
  </si>
  <si>
    <t>RANGASWAMY,.</t>
  </si>
  <si>
    <t>BANGALORE-MYSOREMAINRD</t>
  </si>
  <si>
    <t>.  CHIKKANNA C</t>
  </si>
  <si>
    <t>BANGALORE-NRUPATHUNGA ROAD</t>
  </si>
  <si>
    <t>MEERA R PAI</t>
  </si>
  <si>
    <t>BANGALORE-R T NAGAR</t>
  </si>
  <si>
    <t>.  O B KALLACHAR</t>
  </si>
  <si>
    <t>VEENA VENKATESH</t>
  </si>
  <si>
    <t>BANGALORE-RAJAJINAGAR</t>
  </si>
  <si>
    <t>FULARI SUNITA CHANDRAKANT</t>
  </si>
  <si>
    <t>KRISHNA BUDHARKAR</t>
  </si>
  <si>
    <t>.  K JAGADISH NAYAK</t>
  </si>
  <si>
    <t>Mr. .   CHIKKARAMAIAH</t>
  </si>
  <si>
    <t>Ms. .   VENKATAMMA</t>
  </si>
  <si>
    <t>Mr. .  G RAJU</t>
  </si>
  <si>
    <t>BANGALORE-RAJARAJESHWARI NGR</t>
  </si>
  <si>
    <t>Mr. .  S MADESH</t>
  </si>
  <si>
    <t>BANGALORE-RPC LAYOUT VIJAYANAGAR</t>
  </si>
  <si>
    <t>Mr. .   JOSEPH SUNNY C D</t>
  </si>
  <si>
    <t>BANGALORE-S.C.ROAD</t>
  </si>
  <si>
    <t>NEETHA S RAO,.</t>
  </si>
  <si>
    <t>BANGALORE-SADASHIVNAGAR</t>
  </si>
  <si>
    <t>KAMALA A KUMAR</t>
  </si>
  <si>
    <t>BANGALORE-SHIVAJINAGAR</t>
  </si>
  <si>
    <t>.,SIRAJUNISA</t>
  </si>
  <si>
    <t>BANGALORE-VIDYARANYAPURA</t>
  </si>
  <si>
    <t>SHUBHANGI B</t>
  </si>
  <si>
    <t>BANGALORE-VIJAYANAGAR</t>
  </si>
  <si>
    <t>SHIVAMMA,.</t>
  </si>
  <si>
    <t>N JAYAMMA</t>
  </si>
  <si>
    <t>NARASIMHA RAO CH</t>
  </si>
  <si>
    <t>BANJARAHILLS</t>
  </si>
  <si>
    <t>S D JAYARAM</t>
  </si>
  <si>
    <t>Shri. SUBASH  RAM</t>
  </si>
  <si>
    <t>BANSGAON</t>
  </si>
  <si>
    <t>Shri. SANT  DEO</t>
  </si>
  <si>
    <t>RAMILA DEVI</t>
  </si>
  <si>
    <t>BANSWARA</t>
  </si>
  <si>
    <t>Shri. KALU RAM KALASUWA</t>
  </si>
  <si>
    <t>K A JOSEPH</t>
  </si>
  <si>
    <t>BHAU,GEETA DEVI</t>
  </si>
  <si>
    <t>BANTALABJAMMU</t>
  </si>
  <si>
    <t>Mr. .   DAMODARA PRABHU</t>
  </si>
  <si>
    <t>BANTWAL</t>
  </si>
  <si>
    <t>Mrs. GIRIJA NORI</t>
  </si>
  <si>
    <t>BAPATLA</t>
  </si>
  <si>
    <t>BHAVRIBEN UMEDMAL OSWAL</t>
  </si>
  <si>
    <t>BAPUNAGAR,AHMEDABAD</t>
  </si>
  <si>
    <t>DODIYA,DINABEN RAMANLAL</t>
  </si>
  <si>
    <t>Shri. KANTILAL SHIVRAMBHAI VANKAR</t>
  </si>
  <si>
    <t>Shri. UTTAMSINGH NANDRAM YADAV</t>
  </si>
  <si>
    <t>BANO,SHAKILA</t>
  </si>
  <si>
    <t>BARABANKI</t>
  </si>
  <si>
    <t>PUSHPA DEVI</t>
  </si>
  <si>
    <t>NASEEM  MOHAMMED</t>
  </si>
  <si>
    <t>NANDA KISHORE NAYAK</t>
  </si>
  <si>
    <t>BARADIA</t>
  </si>
  <si>
    <t>Shri. BADHU  RAM</t>
  </si>
  <si>
    <t>BARAGAON</t>
  </si>
  <si>
    <t>VARANASI</t>
  </si>
  <si>
    <t>Mr. -  SUREN KUMAR NAYAK</t>
  </si>
  <si>
    <t>BARAMUNDA</t>
  </si>
  <si>
    <t>BHUBANESHWAR</t>
  </si>
  <si>
    <t>Shri. SOHAN PAL VERMA</t>
  </si>
  <si>
    <t>BARAN</t>
  </si>
  <si>
    <t>Mr. -  SOMNATH SENGUPTA</t>
  </si>
  <si>
    <t>BARANAGAR</t>
  </si>
  <si>
    <t>GURSHARAN  SINGH</t>
  </si>
  <si>
    <t>BARAPIND</t>
  </si>
  <si>
    <t>CHINTA DEVI</t>
  </si>
  <si>
    <t>BARASARA</t>
  </si>
  <si>
    <t>Shri. RAM BILASH PASWAN</t>
  </si>
  <si>
    <t>Shri. HARIBANSH RAM HARIBANSH</t>
  </si>
  <si>
    <t>Shri. MRINMOY  BALLAV</t>
  </si>
  <si>
    <t>BARASAT</t>
  </si>
  <si>
    <t>SUKHPAL  SINGH</t>
  </si>
  <si>
    <t>BARAUT</t>
  </si>
  <si>
    <t>GHAZIABAD</t>
  </si>
  <si>
    <t>Shri. ONKAR  SINGH</t>
  </si>
  <si>
    <t>DEEPA RASTOGI</t>
  </si>
  <si>
    <t>BAREILLY</t>
  </si>
  <si>
    <t>Mr. .   ROOP SINGH</t>
  </si>
  <si>
    <t>Smt.  WATI KALA</t>
  </si>
  <si>
    <t>BAREILLY-ANANDASHRAM</t>
  </si>
  <si>
    <t>LAXMI DEVI RAWAT</t>
  </si>
  <si>
    <t>BAREILLY-BAREILLYCANTT.</t>
  </si>
  <si>
    <t>Shri. VIRENDRA SINGH SOLANKI</t>
  </si>
  <si>
    <t>MALTI DEVI</t>
  </si>
  <si>
    <t>BAREILLYCIVILLINES</t>
  </si>
  <si>
    <t>Shri.  SINGH LACHHAMAN</t>
  </si>
  <si>
    <t>SARLA DEVI</t>
  </si>
  <si>
    <t>BAREILLY-CIVILLINES</t>
  </si>
  <si>
    <t>BALDEV  SINGH</t>
  </si>
  <si>
    <t>Shri. NATVERBHAI JEHABHAI SONALA</t>
  </si>
  <si>
    <t>BAREJA-MAINBAZAR</t>
  </si>
  <si>
    <t>BARIK YAGYASENI SHIBA</t>
  </si>
  <si>
    <t>BARGARH-MAINROAD</t>
  </si>
  <si>
    <t>Shri. RAM SAGAR KUSHWAHA</t>
  </si>
  <si>
    <t>BARHAJ</t>
  </si>
  <si>
    <t>KALPANA GIRI</t>
  </si>
  <si>
    <t>BARIPADA</t>
  </si>
  <si>
    <t>SUNITA HEMBRAM</t>
  </si>
  <si>
    <t>Mr. .  RENTA CHARAN HEMBRAM</t>
  </si>
  <si>
    <t>Mr. SURENDRA NATH  NAIK</t>
  </si>
  <si>
    <t>Mr. SINGH  SANATAN</t>
  </si>
  <si>
    <t>MINABEN NALINKANT SHAH</t>
  </si>
  <si>
    <t>BARODA-M.G.ROAD</t>
  </si>
  <si>
    <t>NIRANJANABEN J TRIVEDI</t>
  </si>
  <si>
    <t>Smt. KASHIBEN PURSHOTTAM SOLANKI</t>
  </si>
  <si>
    <t>Shri. SHANTILAL MADHAV VANKAR</t>
  </si>
  <si>
    <t>CHARU RAJENDRA SHAH</t>
  </si>
  <si>
    <t>PREMNATH S SOLALNKI</t>
  </si>
  <si>
    <t>KAMDAR USHA V</t>
  </si>
  <si>
    <t>BARODA-RAOPURA</t>
  </si>
  <si>
    <t>BHADSAVLE NAYANA G</t>
  </si>
  <si>
    <t>JANARDAN KANTILAL DHRUV</t>
  </si>
  <si>
    <t>BHASKER J DAVE</t>
  </si>
  <si>
    <t>ASHOK DWARKANATH ADHIKARI</t>
  </si>
  <si>
    <t>AMARKUMAR RAMANLAL DESAI</t>
  </si>
  <si>
    <t>PANNABEN G PARIKH</t>
  </si>
  <si>
    <t>BARODA-SAYAJIGUNJ</t>
  </si>
  <si>
    <t>DAS,RUMA</t>
  </si>
  <si>
    <t>BARPETAROAD</t>
  </si>
  <si>
    <t>CHAUDHARY SARASWATI SASANKHA</t>
  </si>
  <si>
    <t>Mr. KANHU  NAYAK</t>
  </si>
  <si>
    <t>BARRACKS</t>
  </si>
  <si>
    <t>SRIVASTAVA,DURGA</t>
  </si>
  <si>
    <t>BARRAWORLDBANK,KANPUR</t>
  </si>
  <si>
    <t>SHUKLA,DIVYA</t>
  </si>
  <si>
    <t>Mr. .  MOHINDER PAL SINGH</t>
  </si>
  <si>
    <t>BARSAR MEHRE</t>
  </si>
  <si>
    <t>SHIMLA</t>
  </si>
  <si>
    <t>GAIKWAD,VARSHA B</t>
  </si>
  <si>
    <t>BARSI</t>
  </si>
  <si>
    <t>DIGAMBAR VITHOBA MALVE</t>
  </si>
  <si>
    <t>HALDAR,ARATI</t>
  </si>
  <si>
    <t>BARUIPUR</t>
  </si>
  <si>
    <t>MEERA DEVI</t>
  </si>
  <si>
    <t>BARWALA</t>
  </si>
  <si>
    <t>Shri. PAWAN KUMAR SHARMA</t>
  </si>
  <si>
    <t>Shri. DEV  KUMAR</t>
  </si>
  <si>
    <t>Mr. .  SHAIK IMAM</t>
  </si>
  <si>
    <t>BASAR</t>
  </si>
  <si>
    <t>DAKSHAYANAMMA,. .</t>
  </si>
  <si>
    <t>BASAVESHWARANAGAR</t>
  </si>
  <si>
    <t>Shri. MAYAPPA SAVALAIAH DODUMUDUKE</t>
  </si>
  <si>
    <t>Shri. JAGDISH PRASAD PANDEY</t>
  </si>
  <si>
    <t>BASTIBRANCH</t>
  </si>
  <si>
    <t>Shri. RAJENDRA PRASAD SINGH</t>
  </si>
  <si>
    <t>BABU LAL  YADAV</t>
  </si>
  <si>
    <t>Shri. PRATHMESH CHANDRA TIWARY</t>
  </si>
  <si>
    <t>Shri. RAM AWADH RAM</t>
  </si>
  <si>
    <t>BASUPUR</t>
  </si>
  <si>
    <t>KULJINDER KAUR</t>
  </si>
  <si>
    <t>BATALA</t>
  </si>
  <si>
    <t>Shri. SUBASH CHANDER SHARMA</t>
  </si>
  <si>
    <t>Shri. PRAMOD KUMAR BADMALI</t>
  </si>
  <si>
    <t>BAUDH</t>
  </si>
  <si>
    <t>Shri. RAM JAS  GANDHI</t>
  </si>
  <si>
    <t>BAWAL</t>
  </si>
  <si>
    <t>AMEENA</t>
  </si>
  <si>
    <t>BDL CAMPUS</t>
  </si>
  <si>
    <t>Mr. -  A YADAIAH</t>
  </si>
  <si>
    <t>Mr. .   AMARSINGH BALUSINGH RAJPUT</t>
  </si>
  <si>
    <t>BEAWAR</t>
  </si>
  <si>
    <t>Shri. AIYUBKHAN SAHEBKHAN MALEK</t>
  </si>
  <si>
    <t>BECHARAJI</t>
  </si>
  <si>
    <t>MUKTHAVARAM RADHIKA</t>
  </si>
  <si>
    <t>BEERAMGUDA</t>
  </si>
  <si>
    <t>Shri. SUBEDAR  SINGH</t>
  </si>
  <si>
    <t>BEGUSARAI</t>
  </si>
  <si>
    <t>Mr. V  MALLAIAH</t>
  </si>
  <si>
    <t>BEJJANKI</t>
  </si>
  <si>
    <t>WARANGAL</t>
  </si>
  <si>
    <t>Shri. JASWANT SINGH KATIYAR</t>
  </si>
  <si>
    <t>BEKHEURA</t>
  </si>
  <si>
    <t>Mr. -  GOLLAPALLI SIMHACHALAM</t>
  </si>
  <si>
    <t>BELAGAM</t>
  </si>
  <si>
    <t>YASHODA RANOJI GAVALI,.</t>
  </si>
  <si>
    <t>BELAGAVI - TILAKAWADI</t>
  </si>
  <si>
    <t>Mr. MANE KEDARI TATOBA,.</t>
  </si>
  <si>
    <t>LEELAVATHY B TELI</t>
  </si>
  <si>
    <t>BELAGAVI-NEHRU NAGAR (825)</t>
  </si>
  <si>
    <t>.  DHANAJI BALAPPA JUVEKAR</t>
  </si>
  <si>
    <t>BELAGAVI-SAMADEVIGALLI</t>
  </si>
  <si>
    <t>Mr. .  PRADIP NARHAR GHOLKAR</t>
  </si>
  <si>
    <t>.  KRISHNABAI S SUTAR</t>
  </si>
  <si>
    <t>DEVI,SHEELA</t>
  </si>
  <si>
    <t>BELAISA</t>
  </si>
  <si>
    <t>Shri. RAJA  RAM</t>
  </si>
  <si>
    <t>SHAKUNTALA S PATIL</t>
  </si>
  <si>
    <t>BELGAUM</t>
  </si>
  <si>
    <t>SUDHAKAR D BUWA</t>
  </si>
  <si>
    <t>VISHNU MAHADEV REGE</t>
  </si>
  <si>
    <t>NAIK SNEHAL S</t>
  </si>
  <si>
    <t>BELGAUM-MAINOFFICE</t>
  </si>
  <si>
    <t>KAVATEKAR MEENAXI B</t>
  </si>
  <si>
    <t>PRALHAD RAMCHANDRA KULKARNI</t>
  </si>
  <si>
    <t>Shri. JANARDHAN SAKHARAM GHATKAR</t>
  </si>
  <si>
    <t>Shri. KEDARI IRAPPA DIWATE</t>
  </si>
  <si>
    <t>Ms. .  SUCHITA D HOSAMANI</t>
  </si>
  <si>
    <t>BELGAUM-NEHRUNAGAR</t>
  </si>
  <si>
    <t>SHAMSHOONISSA</t>
  </si>
  <si>
    <t>BELGAUM-SHAHAPUR</t>
  </si>
  <si>
    <t>madhuri kamat</t>
  </si>
  <si>
    <t>Shri. ANAND AYYAJI KULKARNI</t>
  </si>
  <si>
    <t>SUBHASH KASHINATH NEVGI</t>
  </si>
  <si>
    <t>ANJANA</t>
  </si>
  <si>
    <t>BELGAUM-TILAKWADI</t>
  </si>
  <si>
    <t>AJGAONKAR SUHASINI P</t>
  </si>
  <si>
    <t>KOLKAR INDUBAI ARJUN</t>
  </si>
  <si>
    <t>PIRAJI G DHAMONE</t>
  </si>
  <si>
    <t>BELGAUM-VADGAONMADHAVPUR</t>
  </si>
  <si>
    <t>SARTAJ</t>
  </si>
  <si>
    <t>Mr. .  PRABHAKAR SINGH</t>
  </si>
  <si>
    <t>BELLAGUNTHA</t>
  </si>
  <si>
    <t>PAUL G</t>
  </si>
  <si>
    <t>BELLAMPALLI</t>
  </si>
  <si>
    <t>KARIMNAGAR</t>
  </si>
  <si>
    <t>Mr. .   SADANANDA PAI KOILA</t>
  </si>
  <si>
    <t>BELLARE</t>
  </si>
  <si>
    <t>SUBRAHMANYAM K</t>
  </si>
  <si>
    <t>BELLARY</t>
  </si>
  <si>
    <t>SHIVAMOGGA</t>
  </si>
  <si>
    <t>THIPPANNA HULIGAMMA K</t>
  </si>
  <si>
    <t>NARAYANAPPA G</t>
  </si>
  <si>
    <t>Shri. SHIV CHAND RAM</t>
  </si>
  <si>
    <t>BELTHARAROAD</t>
  </si>
  <si>
    <t>Mr. -  BHISMA RAO M</t>
  </si>
  <si>
    <t>CHAUDHARI,PRABHA</t>
  </si>
  <si>
    <t>BESA-NAGPUR</t>
  </si>
  <si>
    <t>NAGPUR</t>
  </si>
  <si>
    <t>VASUKI UMANATH</t>
  </si>
  <si>
    <t>BESANTNAGAR</t>
  </si>
  <si>
    <t>U  VASUKI</t>
  </si>
  <si>
    <t>SHARMA UMA RANJAN</t>
  </si>
  <si>
    <t>BETIHATA-GORAKHPUR</t>
  </si>
  <si>
    <t>Shri. RANJEET  TIWARI</t>
  </si>
  <si>
    <t>Shri. KRISHNADHWAJ  MALL</t>
  </si>
  <si>
    <t>Shri. MAHA RANA PRATAP SINGH</t>
  </si>
  <si>
    <t>Shri. DHANRAJ  RAI</t>
  </si>
  <si>
    <t>PANDEY REETA RAMACHANDRA</t>
  </si>
  <si>
    <t>BETTIAH</t>
  </si>
  <si>
    <t>IRAVVA G ANGADI</t>
  </si>
  <si>
    <t>BEVOOR</t>
  </si>
  <si>
    <t>Shri. UMA SHANKAR RAI</t>
  </si>
  <si>
    <t>BHABUA</t>
  </si>
  <si>
    <t>KAMMRUDDIN AKHTARI BEGUM</t>
  </si>
  <si>
    <t>BHADOHI-MAINROAD</t>
  </si>
  <si>
    <t>KUMARI,RAJ</t>
  </si>
  <si>
    <t>RAJNATH  YADADV</t>
  </si>
  <si>
    <t>. -  M ALIVELU</t>
  </si>
  <si>
    <t>BHADRACHALAM</t>
  </si>
  <si>
    <t>KHAMMAM</t>
  </si>
  <si>
    <t>BHIMSEN  TARAI</t>
  </si>
  <si>
    <t>BHADRAK</t>
  </si>
  <si>
    <t>Ms. .   VIMALAMMA</t>
  </si>
  <si>
    <t>BHADRAVATHI-JANNAPUR</t>
  </si>
  <si>
    <t>SAVITA</t>
  </si>
  <si>
    <t>BHAGWANPUR</t>
  </si>
  <si>
    <t>DEHRADUN</t>
  </si>
  <si>
    <t>Shri. MOTILAL SHIVDAS MHETRE</t>
  </si>
  <si>
    <t>BHALAVANI</t>
  </si>
  <si>
    <t>Patel,Rasilaben C.</t>
  </si>
  <si>
    <t>BHALGAM</t>
  </si>
  <si>
    <t>JUNAGADH</t>
  </si>
  <si>
    <t>SARDHARA HIRABEN K</t>
  </si>
  <si>
    <t>BHANDARIA</t>
  </si>
  <si>
    <t>GOBINDA CHANDRA BEHERA</t>
  </si>
  <si>
    <t>BHANJANAGAR</t>
  </si>
  <si>
    <t>Mrs Bhagyabati Pradhan</t>
  </si>
  <si>
    <t>Mrs Imajini Pradhan</t>
  </si>
  <si>
    <t>MASIAPHUL PRADHAN</t>
  </si>
  <si>
    <t>Mr. -  BAINATH DORA M</t>
  </si>
  <si>
    <t>Mr. .  JAGILI NAIK</t>
  </si>
  <si>
    <t>BHANJANAGAR-MAINROAD</t>
  </si>
  <si>
    <t>SANTOSH SHARMA</t>
  </si>
  <si>
    <t>BHAPRA</t>
  </si>
  <si>
    <t>Smt. ALLARI SHEELA SABINA</t>
  </si>
  <si>
    <t>BHARATHINAGAR-VIJAYAWADA</t>
  </si>
  <si>
    <t>MEENA RAJKUMARI P</t>
  </si>
  <si>
    <t>BHARATPUR</t>
  </si>
  <si>
    <t>CHANDRABHAN  SHRI</t>
  </si>
  <si>
    <t>HARBEER  SINGH</t>
  </si>
  <si>
    <t>Shri. SUNIL  KUMAR</t>
  </si>
  <si>
    <t>BHARTIA</t>
  </si>
  <si>
    <t>HANSABEN</t>
  </si>
  <si>
    <t>BHARUCH</t>
  </si>
  <si>
    <t>Shri. JAYANTIBHAI PRABHATBHAI VALAND</t>
  </si>
  <si>
    <t>HOMI MINOCHER HOMAWALA</t>
  </si>
  <si>
    <t>BATUL EBRAHIM RANGWALA</t>
  </si>
  <si>
    <t>BHAT BAZAR MUMBAI</t>
  </si>
  <si>
    <t>KARAMJEET KAUR</t>
  </si>
  <si>
    <t>BHATINDA</t>
  </si>
  <si>
    <t>BATHINDA</t>
  </si>
  <si>
    <t>MAHTO NALINI NANDAN</t>
  </si>
  <si>
    <t>Mr. .   SURESH CHAND JAIN</t>
  </si>
  <si>
    <t>Mr. .   BARIYA KANNUBHAI MOHANBHAI</t>
  </si>
  <si>
    <t>BHAVANAGAR</t>
  </si>
  <si>
    <t>Shri. SHANKAR MAHADEV KHETAL</t>
  </si>
  <si>
    <t>BHAVANINAGAR-MAROL</t>
  </si>
  <si>
    <t>Nannam Kamala Vijaya</t>
  </si>
  <si>
    <t>BHAVANIPURAM</t>
  </si>
  <si>
    <t>Shri. SANKAR RAO  BHOJANAPALLI</t>
  </si>
  <si>
    <t>BHAVANIPURAM-VIJAYAWADA</t>
  </si>
  <si>
    <t>SHAH SUMITRA M</t>
  </si>
  <si>
    <t>BHAVNAGAR</t>
  </si>
  <si>
    <t>Vadodaria,Rekha M.</t>
  </si>
  <si>
    <t>BHAVNAGARMUNICIPALCORPORATIONBRANCH</t>
  </si>
  <si>
    <t>RATANLAL  RAJPUT</t>
  </si>
  <si>
    <t>BHAWANIKHEDA</t>
  </si>
  <si>
    <t>PRASAD SUNITADEVI RAJENDRA</t>
  </si>
  <si>
    <t>BHAWAPUR</t>
  </si>
  <si>
    <t>Shri. KRISHNA MOHAN TRIPATHI</t>
  </si>
  <si>
    <t>Shri. SRIRAM  TIWARI</t>
  </si>
  <si>
    <t>DINESH  PRASAD</t>
  </si>
  <si>
    <t>MORE JYOTI RAGHUNATH</t>
  </si>
  <si>
    <t>BHAYANDAR</t>
  </si>
  <si>
    <t>MUMBAI-BORIVALI</t>
  </si>
  <si>
    <t>SHAIKH,VAFADAR S.</t>
  </si>
  <si>
    <t>CHAVAN MEGHA MANGESH</t>
  </si>
  <si>
    <t>SHAIKH KHAIRUNISSA N</t>
  </si>
  <si>
    <t>PARADKAR PUSHPAVATI S</t>
  </si>
  <si>
    <t>Shri. GANESH NATHURAM MORE</t>
  </si>
  <si>
    <t>Shri. DEVCHAND RAMCHANDRA SONAWANE</t>
  </si>
  <si>
    <t>Shri. GIRISH M DAVE</t>
  </si>
  <si>
    <t>Shri. SADANAND DIVANGI VICHARE</t>
  </si>
  <si>
    <t>Mrs. JAYA AALAJI VIJUDU</t>
  </si>
  <si>
    <t>SURENDRA G GUPTE</t>
  </si>
  <si>
    <t>CHANDRAKANT P GANDHI</t>
  </si>
  <si>
    <t>SOLANKI,USHA GOVIND</t>
  </si>
  <si>
    <t>BHAYANDER(EAST)</t>
  </si>
  <si>
    <t>Kum. GANGA SHANKAR UNWANKAR</t>
  </si>
  <si>
    <t>Shri. ARJUN MULJI GILATAR</t>
  </si>
  <si>
    <t>Shri. NARSINHDASJAGJIVAN  KOSAMBI</t>
  </si>
  <si>
    <t>Shri. RAJARAM DHONDU PAWAR</t>
  </si>
  <si>
    <t>HIRAWATI</t>
  </si>
  <si>
    <t>BHIKARIPUR-VARANASI</t>
  </si>
  <si>
    <t>Shri. KHEVENDRA BAHADUR MATHUR</t>
  </si>
  <si>
    <t>BHILAI</t>
  </si>
  <si>
    <t>ANITA  VASWANI</t>
  </si>
  <si>
    <t>GAMETI,TARABEN VALJIBHAI</t>
  </si>
  <si>
    <t>BHILODA</t>
  </si>
  <si>
    <t>Shri. RAMJI NANJI PANDAV</t>
  </si>
  <si>
    <t>Shri. RANCHHODBHAI NATHUJI NINAMA</t>
  </si>
  <si>
    <t>Shri. KANHAYA LAL BHIL</t>
  </si>
  <si>
    <t>BHILWARA</t>
  </si>
  <si>
    <t>Shri. BHAVARSINGH VANNASINGH CHAUHAN</t>
  </si>
  <si>
    <t>BHIM</t>
  </si>
  <si>
    <t>Ms. .  BATTINA LAKSHMI</t>
  </si>
  <si>
    <t>BHIMAVARAM</t>
  </si>
  <si>
    <t>PRATAP,VIJAY</t>
  </si>
  <si>
    <t>BHIMBER.</t>
  </si>
  <si>
    <t>.,ISRAWATI</t>
  </si>
  <si>
    <t>Shri. ABDUL  MANNAN</t>
  </si>
  <si>
    <t>Mrs Santa Kumari Palta Singh</t>
  </si>
  <si>
    <t>BHIMPUR</t>
  </si>
  <si>
    <t>MINA DEI</t>
  </si>
  <si>
    <t>KAZI FATIMA ABDUL SATTAR</t>
  </si>
  <si>
    <t>BHIWANDI-PRABHUALINAKA</t>
  </si>
  <si>
    <t>BIWALKAR VASANTHI</t>
  </si>
  <si>
    <t>SIDDIQUI AHMED MASTIM</t>
  </si>
  <si>
    <t>Shri. MAHESH SHANKAR WAGHMARE</t>
  </si>
  <si>
    <t>SAROJ DEVI</t>
  </si>
  <si>
    <t>BHIWANI</t>
  </si>
  <si>
    <t>Shri. SITAL  SINGH</t>
  </si>
  <si>
    <t>BHOGPUR</t>
  </si>
  <si>
    <t>Shri. ARBIND  KUMAR</t>
  </si>
  <si>
    <t>BHOJUBEER,VARANASI</t>
  </si>
  <si>
    <t>PRAKASH CHANDRA HASSANI</t>
  </si>
  <si>
    <t>BHOPAL</t>
  </si>
  <si>
    <t>GANDHI,USHA</t>
  </si>
  <si>
    <t>BHOPAL-ANANDNAGAR</t>
  </si>
  <si>
    <t>SUSHMA</t>
  </si>
  <si>
    <t>BHOPAL-BHADBHADAROAD</t>
  </si>
  <si>
    <t>SHRIVASTAVA KRISHNA PURUSHOTTAM</t>
  </si>
  <si>
    <t>Shri. ARUN KUMAR ROY</t>
  </si>
  <si>
    <t>DURGESH RAIKWAR</t>
  </si>
  <si>
    <t>BHOPAL-J.P.NAGAR</t>
  </si>
  <si>
    <t>RASHMI BHATE</t>
  </si>
  <si>
    <t>BHOPAL-M P NAGAR</t>
  </si>
  <si>
    <t>BARKHA GHOSALE</t>
  </si>
  <si>
    <t>SAHOO BANAJYOTSNA FAKIR</t>
  </si>
  <si>
    <t>BHUBANESHWARMAIN</t>
  </si>
  <si>
    <t>Shri. BALABHADRA  BANKIA</t>
  </si>
  <si>
    <t>ABDUL SALIM KHAN</t>
  </si>
  <si>
    <t>Mr. -  SUBUDHI LOKNATH</t>
  </si>
  <si>
    <t>BHUBANESWAR</t>
  </si>
  <si>
    <t>Mr. .  ABHIMANYU RAULA</t>
  </si>
  <si>
    <t>BHUBANESWAR-POKHARIPUT</t>
  </si>
  <si>
    <t>KULWANT</t>
  </si>
  <si>
    <t>BHUMBLI</t>
  </si>
  <si>
    <t>Shri. MALKIAT  SINGH</t>
  </si>
  <si>
    <t>Shri. HEM RAJ ARYA</t>
  </si>
  <si>
    <t>BHUNTER</t>
  </si>
  <si>
    <t>Shri. LALTA  PRASAD</t>
  </si>
  <si>
    <t>BHUPAULI</t>
  </si>
  <si>
    <t>Mr. -  M ABHIMANYUDU</t>
  </si>
  <si>
    <t>BHUSHANAGULLA</t>
  </si>
  <si>
    <t>MACHILIPATNAM</t>
  </si>
  <si>
    <t>Mrs Sivandi Gangavva</t>
  </si>
  <si>
    <t>BIBIPET</t>
  </si>
  <si>
    <t>K LAKSHMI</t>
  </si>
  <si>
    <t>BIDAR</t>
  </si>
  <si>
    <t>KALABURAGI</t>
  </si>
  <si>
    <t>Mr. .  SHANKAR RAMANNA DADANUR</t>
  </si>
  <si>
    <t>BHARATI MEHTA</t>
  </si>
  <si>
    <t>BIDHANNAGAR</t>
  </si>
  <si>
    <t>Mr. AKHTAR  HUSSAIN</t>
  </si>
  <si>
    <t>BIHARSHARIF</t>
  </si>
  <si>
    <t>Shri. BALDEV SINGH MANN</t>
  </si>
  <si>
    <t>BIJA</t>
  </si>
  <si>
    <t>LUDHIANA</t>
  </si>
  <si>
    <t>KALBULGI,KASTURI</t>
  </si>
  <si>
    <t>BIJAPUR</t>
  </si>
  <si>
    <t>SHOBHA</t>
  </si>
  <si>
    <t>BASAWWA M KURLE</t>
  </si>
  <si>
    <t>HONWAD KASTURI V</t>
  </si>
  <si>
    <t>Shri. KRISHNAJI SHIVARAM SURYAVANSHI</t>
  </si>
  <si>
    <t>Shri. NAGAPPA SHIVAPPA BIJAPUR</t>
  </si>
  <si>
    <t>MAHADEVI</t>
  </si>
  <si>
    <t>BIJAPURMAIN</t>
  </si>
  <si>
    <t>ISHWARH H POL</t>
  </si>
  <si>
    <t>SUNANDA H</t>
  </si>
  <si>
    <t>PRABHAKAR M JOSHI</t>
  </si>
  <si>
    <t>Smt. SANGAVVA IRAPPA ALLOLLI</t>
  </si>
  <si>
    <t>SIDRAMAPPA MALLAPPA JEVOOR</t>
  </si>
  <si>
    <t>Mrs. RAJ KUMARI SHARMA</t>
  </si>
  <si>
    <t>BIJNAUR</t>
  </si>
  <si>
    <t>DEVI,SUSHILA</t>
  </si>
  <si>
    <t>BIKANER-M.G.ROAD</t>
  </si>
  <si>
    <t>Shri. RAJENDER PRASAD BHADU</t>
  </si>
  <si>
    <t>KARAN SABARMATIDEV</t>
  </si>
  <si>
    <t>BILARIAGANJ</t>
  </si>
  <si>
    <t>Shri. HARI KRISHNA PRASAD</t>
  </si>
  <si>
    <t>SHARMA,LATIKA</t>
  </si>
  <si>
    <t>BILASPUR</t>
  </si>
  <si>
    <t>.,RAJINDER KAUR</t>
  </si>
  <si>
    <t>Smt.  SRIWAS MUNNIBAI</t>
  </si>
  <si>
    <t>Shri. KHELU RAM RATHER</t>
  </si>
  <si>
    <t>Shri. DAULAT  RAM</t>
  </si>
  <si>
    <t>BILGA</t>
  </si>
  <si>
    <t>NIRUBEN</t>
  </si>
  <si>
    <t>BILIMORA-MAHADEONAGAR</t>
  </si>
  <si>
    <t>SHANTHAKUMARI K P</t>
  </si>
  <si>
    <t>BINANIPURAM</t>
  </si>
  <si>
    <t>BIBI,NAZIMA</t>
  </si>
  <si>
    <t>BIRATI</t>
  </si>
  <si>
    <t>MONDAL,SHANTI BALA</t>
  </si>
  <si>
    <t>BISHNUPUR</t>
  </si>
  <si>
    <t>Smt. SHANTI BALA MONDAL</t>
  </si>
  <si>
    <t>MOGHAL PARVEEN BEGUM</t>
  </si>
  <si>
    <t>BITTRAGUNTA</t>
  </si>
  <si>
    <t>JALNAWALA,NOSHIR</t>
  </si>
  <si>
    <t>BMY-BOMBAYSAMACHARMARG</t>
  </si>
  <si>
    <t>DOSSABHOY D BHAGWAGAR</t>
  </si>
  <si>
    <t>RICHA HARESH THADANI</t>
  </si>
  <si>
    <t>VINODCHANDRA CHANNALAL SHAH</t>
  </si>
  <si>
    <t>HOSHANG M SURTI</t>
  </si>
  <si>
    <t>Shri. TAYYEBI MOHAMEDBHAI GITTHAM</t>
  </si>
  <si>
    <t>NARGISH SAVAK MRS PALIA</t>
  </si>
  <si>
    <t>NAGESH NAGINDAS SHAH</t>
  </si>
  <si>
    <t>Mr. VINCENT FRANCIS THOMAS</t>
  </si>
  <si>
    <t>SORAB NARIMAN MISTRY</t>
  </si>
  <si>
    <t>GOPALAM Y</t>
  </si>
  <si>
    <t>BOBBILI</t>
  </si>
  <si>
    <t>CHANDRIKA BANSILAL RAVAL</t>
  </si>
  <si>
    <t>BODAKDEV-JUDGESBUNGALOW</t>
  </si>
  <si>
    <t>S. VANAJA</t>
  </si>
  <si>
    <t>BODINAYAKANUR</t>
  </si>
  <si>
    <t>TIRUPPUR</t>
  </si>
  <si>
    <t>Mr. .  K GURAVAIAH</t>
  </si>
  <si>
    <t>BODIPATTY</t>
  </si>
  <si>
    <t>Ms. .   CHANDRIKA</t>
  </si>
  <si>
    <t>PATIL RASHMI RAJIV</t>
  </si>
  <si>
    <t>BOISAR(TARAPORE)</t>
  </si>
  <si>
    <t>PUJARI SARITA MAHESH</t>
  </si>
  <si>
    <t>CHINTAMAN RAUT RAUT</t>
  </si>
  <si>
    <t>Smt. REKHA JAYPRAKSH PATIL</t>
  </si>
  <si>
    <t>Shri. BHAGWAN SUKAR MAYAVANSHI</t>
  </si>
  <si>
    <t>Shri. LAL BACHAN YADAV</t>
  </si>
  <si>
    <t>BOJHI</t>
  </si>
  <si>
    <t>RAVAT,VARSHA NAVINCHANDRA</t>
  </si>
  <si>
    <t>BOLINJ</t>
  </si>
  <si>
    <t>AZIZ ISMAIL MANIAR</t>
  </si>
  <si>
    <t>Shri. SHAHABUDDIN AHAMED SHAIKH</t>
  </si>
  <si>
    <t>MEGHANA PRAVIN KSHIRSAGAR</t>
  </si>
  <si>
    <t>SUNITA MURMU</t>
  </si>
  <si>
    <t>BOLPUR</t>
  </si>
  <si>
    <t>PRABHA B SHANKAR</t>
  </si>
  <si>
    <t>BOLWAR</t>
  </si>
  <si>
    <t>Mr. .   SRINIVAS  SAMANTH M</t>
  </si>
  <si>
    <t>BHANDARE KALPANA SAHEBRAO</t>
  </si>
  <si>
    <t>BOM.-BANDRATURNERROAD</t>
  </si>
  <si>
    <t>MERCHANT ROSHAN A</t>
  </si>
  <si>
    <t>BHAVNA ANANT PRADHAN</t>
  </si>
  <si>
    <t>BIPIN LAXMICHAND MEHTA</t>
  </si>
  <si>
    <t>BOMBAY-ABDULREHMANST.</t>
  </si>
  <si>
    <t>MACHHIWALA TAHERA M</t>
  </si>
  <si>
    <t>BOMBAY-AGRIPADA</t>
  </si>
  <si>
    <t>WADEKAR SUMITRA SADASHIV</t>
  </si>
  <si>
    <t>KADRI FIZZA BARKAR HUSAIN</t>
  </si>
  <si>
    <t>PHONDEKAR,RAJESHREE DATTATRAY</t>
  </si>
  <si>
    <t>BOMBAY-ANDHERI(EAST)</t>
  </si>
  <si>
    <t>VIJAYA NARAYANAN</t>
  </si>
  <si>
    <t>PAREKH PRAMILA VASANTLAL</t>
  </si>
  <si>
    <t>MR AMRUT VALLABH PATEL</t>
  </si>
  <si>
    <t>LALKUMAR KISHINCHAND BACHANI</t>
  </si>
  <si>
    <t>Shri. VINOD KUMAR KHANNA</t>
  </si>
  <si>
    <t>PERVEZ NADERSHAW SABHAWALLA</t>
  </si>
  <si>
    <t>ABDULQYYAM MOHMED SHAIKH</t>
  </si>
  <si>
    <t>Shri. HALES BABU FERNANDES</t>
  </si>
  <si>
    <t>VIVEK MANOHAR DESHMUKH</t>
  </si>
  <si>
    <t>APPU AITHA POOJARI</t>
  </si>
  <si>
    <t>PARDIWALLA FARIDA D</t>
  </si>
  <si>
    <t>BOMBAY-BANDRA</t>
  </si>
  <si>
    <t>CARMELINA  LILLY GOMES</t>
  </si>
  <si>
    <t>FLORENCE D PENHA</t>
  </si>
  <si>
    <t>Mr. .  VILAS DATTATRAY PATIL</t>
  </si>
  <si>
    <t>BOMBAY-BANDRA(WEST)</t>
  </si>
  <si>
    <t>KANCHAN PARVATHI</t>
  </si>
  <si>
    <t>BOMBAY-BAZARGATE</t>
  </si>
  <si>
    <t>Shri. NATHU CHANDRAKANT LOKHANDE</t>
  </si>
  <si>
    <t>NOZERN RUMI DARUWALA</t>
  </si>
  <si>
    <t>RAMPRASAD RAMCHARAN VALMIKI</t>
  </si>
  <si>
    <t>BHINDE CHANDRABALA ASHWIN</t>
  </si>
  <si>
    <t>BOMBAY-BHANDUP</t>
  </si>
  <si>
    <t>RAORANE NILAM VIKAS</t>
  </si>
  <si>
    <t>Shri. HANUMANT BAJIRAO SALUNKHE</t>
  </si>
  <si>
    <t>Shri. HEMANTKUMAR SUDAM PARADKAR</t>
  </si>
  <si>
    <t>Mr. .  PRAKASH PEDAMKAR</t>
  </si>
  <si>
    <t>BOMBAY-BHATBAZAAR</t>
  </si>
  <si>
    <t>Shri. PRAKASH RAMCHANDRA JADHAV</t>
  </si>
  <si>
    <t>BOMBAY-BHATBAZAR</t>
  </si>
  <si>
    <t>UPENDRA K BHIVANDKAR</t>
  </si>
  <si>
    <t>BOMBAY-BHULESHWAR</t>
  </si>
  <si>
    <t>Shri. SHARAD MANOHAR BAHUTULE</t>
  </si>
  <si>
    <t>FARIDA D PARDIWALA</t>
  </si>
  <si>
    <t>BOMBAY-BORIVLI(WEST)M.RD</t>
  </si>
  <si>
    <t>KAMATH SUMAN D</t>
  </si>
  <si>
    <t>YASHODA SADANAND SANIL</t>
  </si>
  <si>
    <t>MALLIKA CHANDRAKANT DAVDA</t>
  </si>
  <si>
    <t>ROSNA KHATIB SHIR</t>
  </si>
  <si>
    <t>RADHA RANGAYYA VANGARI</t>
  </si>
  <si>
    <t>HARI MADHUKAR GAIKWAD</t>
  </si>
  <si>
    <t>JAGDISH ANAND MUDUR</t>
  </si>
  <si>
    <t>Shri. HARISHCHANDRA KRISHANRAO LAD</t>
  </si>
  <si>
    <t>Kum. KAMLABEN DOSALAL CHARANIA</t>
  </si>
  <si>
    <t>ARVIND WAMAN PANDIT</t>
  </si>
  <si>
    <t>BAKULESH H DOSHI</t>
  </si>
  <si>
    <t>HUNED H LOKHANDWALA</t>
  </si>
  <si>
    <t>KAMBLE GANGABAI B</t>
  </si>
  <si>
    <t>BOMBAY-BYCULLA</t>
  </si>
  <si>
    <t>MAHMEED A SHEMNE</t>
  </si>
  <si>
    <t>DHIWAR,MANDAKINI CHANDRAKANT</t>
  </si>
  <si>
    <t>BOMBAY-CHEMBURWEST</t>
  </si>
  <si>
    <t>HEBLE MANGALA S</t>
  </si>
  <si>
    <t>VAZIRANI ANITA GURMUKH</t>
  </si>
  <si>
    <t>K THOMAS METHEW</t>
  </si>
  <si>
    <t>VEER ALKA NARAYAN</t>
  </si>
  <si>
    <t>BOMBAY-CLAREROAD</t>
  </si>
  <si>
    <t>R S  ANSURKAR</t>
  </si>
  <si>
    <t>Shri. HANUMANT ABA BANGAR</t>
  </si>
  <si>
    <t>BOMBAY-COLABA-NAVYNAGAR</t>
  </si>
  <si>
    <t>Shri. RAMESH PANDURANG SABLE</t>
  </si>
  <si>
    <t>Shri. HAROON ABDULHAMID ANSARI</t>
  </si>
  <si>
    <t>Shri. SHASHIKANT SITARAM PARAB</t>
  </si>
  <si>
    <t>BOMBAY-COTTONGREEN</t>
  </si>
  <si>
    <t>Shri. ATMARAM SHANKAR KADAM</t>
  </si>
  <si>
    <t>SHETYE VIJAYA S</t>
  </si>
  <si>
    <t>BOMBAY-DAHISAR(EAST)</t>
  </si>
  <si>
    <t>GANDHI KAUSHIK</t>
  </si>
  <si>
    <t>Shri. MANJUNATH VENKATESH BHAT</t>
  </si>
  <si>
    <t>DATTARAM SHANKAR PILANKAR</t>
  </si>
  <si>
    <t>Shri. VITHOBA GAJANAN PARANGE</t>
  </si>
  <si>
    <t>Mrs. KRUTIKA MADANKISHOR NAYAK</t>
  </si>
  <si>
    <t>MEERA</t>
  </si>
  <si>
    <t>BOMBAY-DARUKHANAREAYRD</t>
  </si>
  <si>
    <t>Mrs. RUBINA SADATH H. KOLA</t>
  </si>
  <si>
    <t>REVAR,DAI CHHAGAN</t>
  </si>
  <si>
    <t>BOMBAY-GHATKOPAR(EAST)</t>
  </si>
  <si>
    <t>LATHA RAMESH</t>
  </si>
  <si>
    <t>HANSA K PANDHI</t>
  </si>
  <si>
    <t>SAWANT UJWALA LAXMAN</t>
  </si>
  <si>
    <t>MERCHANT AMINA R</t>
  </si>
  <si>
    <t>MEHTA ANJANA PRADEEP</t>
  </si>
  <si>
    <t>SANGOI RAMILA KIRTI</t>
  </si>
  <si>
    <t>MANIKANT PADAMSHI SHAH</t>
  </si>
  <si>
    <t>Smt. JEEJABAI SHANKAR GAMRE</t>
  </si>
  <si>
    <t>POORNIMA ANIL RAJGURU</t>
  </si>
  <si>
    <t>MAVINKURVE VASANT D</t>
  </si>
  <si>
    <t>BOMBAY-GOREGAON(EAST)</t>
  </si>
  <si>
    <t>SURESH SUBRAO NADKARNI</t>
  </si>
  <si>
    <t>PRAKASH RAGHURAM SHENOY</t>
  </si>
  <si>
    <t>INDU SHAH</t>
  </si>
  <si>
    <t>BOMBAY-GOREGAON(WEST)</t>
  </si>
  <si>
    <t>Shri. SUKADEV NARAYAN VETALE</t>
  </si>
  <si>
    <t>RASHNA D RUSTOMJI</t>
  </si>
  <si>
    <t>MAMOOTIL K VARGHESE</t>
  </si>
  <si>
    <t>Smt. LATIKA LAXMAN PRABHU</t>
  </si>
  <si>
    <t>KATELI DOLLY SAM</t>
  </si>
  <si>
    <t>BOMBAY-GOWALIATANK</t>
  </si>
  <si>
    <t>AMY NOZAR IRANI</t>
  </si>
  <si>
    <t>KETAYUN BEHRAM RAJA</t>
  </si>
  <si>
    <t>BOMI RATAN KARANJIA</t>
  </si>
  <si>
    <t>Smt. NERGISH PERVEZ VESUNA</t>
  </si>
  <si>
    <t>Shri. VIVIAN LUIS CHICO</t>
  </si>
  <si>
    <t>BOMBAY-HOMESTREET,FORT</t>
  </si>
  <si>
    <t>Shri. ANIL JAYWANT PATOLE</t>
  </si>
  <si>
    <t>RATHOD BABITA MADHU</t>
  </si>
  <si>
    <t>BOMBAY-JUHUTARAROAD</t>
  </si>
  <si>
    <t>KUSUM KESHAV KAVLE</t>
  </si>
  <si>
    <t>Shri. VINOD KUMAR SINGHAL</t>
  </si>
  <si>
    <t>SHETTY,ARUN S</t>
  </si>
  <si>
    <t>BOMBAY-KALBADEVIBRANCH</t>
  </si>
  <si>
    <t>DIVECHA URMILA J</t>
  </si>
  <si>
    <t>MEHAROO JAMSHID MANECKSHA</t>
  </si>
  <si>
    <t>Shri. DINESH MUKUNDRAI DAVE</t>
  </si>
  <si>
    <t>Shri. NARAYAN YASHWANT DESHMUKH</t>
  </si>
  <si>
    <t>RAJARAM RAM VINJLE</t>
  </si>
  <si>
    <t>THAKER NIRANJANA J</t>
  </si>
  <si>
    <t>BOMBAY-KANDIVLI(EAST)</t>
  </si>
  <si>
    <t>MAKHIJA SURJEET KAUR B</t>
  </si>
  <si>
    <t>FALI SAROSH LALA</t>
  </si>
  <si>
    <t>CHAUHAN,TULSIBEN P</t>
  </si>
  <si>
    <t>BOMBAY-KANDIVLI(W)</t>
  </si>
  <si>
    <t>Shri. PAHLAJ THAKURDAS GANGWANI</t>
  </si>
  <si>
    <t>URMILA LAXMAN NARVAKAR</t>
  </si>
  <si>
    <t>BOMBAY-KANDIVLI(WEST)</t>
  </si>
  <si>
    <t>KUKIAN MEENAKSHI SHIVA</t>
  </si>
  <si>
    <t>SURESH SITARAM SHINDE</t>
  </si>
  <si>
    <t>KHERIWALA SARRA A</t>
  </si>
  <si>
    <t>BOMBAY-KHANDBAZAR</t>
  </si>
  <si>
    <t>Shri. SURESH SHIVRAM KAMBLE</t>
  </si>
  <si>
    <t>HOSKOTE LATA V</t>
  </si>
  <si>
    <t>BOMBAY-KHAR</t>
  </si>
  <si>
    <t>MUMTAZ BEGUM</t>
  </si>
  <si>
    <t>BOMBAY-KURLA</t>
  </si>
  <si>
    <t>SHERBANO ABUBAKER KAZI</t>
  </si>
  <si>
    <t>VIVIAN GASPER D'SOUZA</t>
  </si>
  <si>
    <t>DAYARAM D MAKWANA</t>
  </si>
  <si>
    <t>BOMBAY-MAHALAXMI,B.D.RD.</t>
  </si>
  <si>
    <t>VINJUDA,DEVRAJ NARAYAN</t>
  </si>
  <si>
    <t>ZAHIR RASOOLBI</t>
  </si>
  <si>
    <t>SHALIGRAM VINOD N</t>
  </si>
  <si>
    <t>BOMBAY-MALAD</t>
  </si>
  <si>
    <t>Shri. JAGDISH BABULAL SHAH</t>
  </si>
  <si>
    <t>NANDKUMAR DNYANDEO PATANGE</t>
  </si>
  <si>
    <t>BABUBHAI B SOLANKI</t>
  </si>
  <si>
    <t>INDULKAR SUNANDA D</t>
  </si>
  <si>
    <t>BOMBAY-MALAD(EAST)</t>
  </si>
  <si>
    <t>Shri. CHANDRAKANT RAMANLAL SOLANKI</t>
  </si>
  <si>
    <t>YADAV KOOKRA SALIAN</t>
  </si>
  <si>
    <t>Smt. PRERANA VILAS DHURI</t>
  </si>
  <si>
    <t>BOMBAY-MATUNGA(WEST)</t>
  </si>
  <si>
    <t>MADHUKAR M HOSALKAR</t>
  </si>
  <si>
    <t>SITA DATTAPAL NEROY</t>
  </si>
  <si>
    <t>Shri. LACHHU POHUMAL SACHDEV</t>
  </si>
  <si>
    <t>BOMBAY-MAULANAAZADROAD</t>
  </si>
  <si>
    <t>KASU ALI ESMAIL</t>
  </si>
  <si>
    <t>BOMBAY-MAZGAON</t>
  </si>
  <si>
    <t>Shri. GAFAR IBRAHIM KHATIB</t>
  </si>
  <si>
    <t>Shri. ARUN SHESHGIRI SHETTY</t>
  </si>
  <si>
    <t>MOHDASLAM SULEMAN SHAIKH</t>
  </si>
  <si>
    <t>NAJMA ABDUL KADER SIDDIQUE</t>
  </si>
  <si>
    <t>BOMBAY-MOHAMEDALIRD.BR.</t>
  </si>
  <si>
    <t>SUBRAMANIAN M USHA</t>
  </si>
  <si>
    <t>BOMBAY-MULUND</t>
  </si>
  <si>
    <t>WALVE BHARTI B</t>
  </si>
  <si>
    <t>NATHANI SHIRIN A</t>
  </si>
  <si>
    <t>SHALAN SHARAD NAIK</t>
  </si>
  <si>
    <t>SUVARNA SAMPAVATI S</t>
  </si>
  <si>
    <t>MOHINI Y SALIAN</t>
  </si>
  <si>
    <t>Nalinakshi Sanil</t>
  </si>
  <si>
    <t>BHAJGAWARE GEETA BALIRAM</t>
  </si>
  <si>
    <t>SHASHIKALA SANJIV</t>
  </si>
  <si>
    <t>Shri. MOHAN PANDURANG JADHAV</t>
  </si>
  <si>
    <t>KASHINATH RAMCHANDRA KARANGUTKAR</t>
  </si>
  <si>
    <t>ANANTHAPADMANABHAN K IYER</t>
  </si>
  <si>
    <t>Shri. KHALIFE AKBAR ALI</t>
  </si>
  <si>
    <t>Kum. RANJANA NARAYAN KESHKAMAT</t>
  </si>
  <si>
    <t>Smt. PRATIBHA VASANT BAGLE</t>
  </si>
  <si>
    <t>CHARU S THENGDI</t>
  </si>
  <si>
    <t>Shri. SANJAY RAMKRISHNA JADHAV</t>
  </si>
  <si>
    <t>RAMKUMAR PAPPU THINGALAYA</t>
  </si>
  <si>
    <t>ELAVIA ROSHAN R</t>
  </si>
  <si>
    <t>BOMBAY-NAPEANSEAROAD</t>
  </si>
  <si>
    <t>Shri. SRINIVAS BANTHWALANAND RAO</t>
  </si>
  <si>
    <t>GOTAD DIPTI DATTA</t>
  </si>
  <si>
    <t>BOMBAY-NARIMANPOINT</t>
  </si>
  <si>
    <t>IRANI NERGISH K</t>
  </si>
  <si>
    <t>ANERAO CHANDRAKANT K</t>
  </si>
  <si>
    <t>BORADE MALAN SUBHASH</t>
  </si>
  <si>
    <t>PATEL JINI M</t>
  </si>
  <si>
    <t>DILIP ASHOK SOLANKI</t>
  </si>
  <si>
    <t>S. HADI HASAN ZAIDI</t>
  </si>
  <si>
    <t>HOSHI N DARUWALLA</t>
  </si>
  <si>
    <t>Shri. K  REHMAN</t>
  </si>
  <si>
    <t>Shri. SURYABAN TUKARAM PATIL</t>
  </si>
  <si>
    <t>Shri. PRAMOD TUKARAM PATIL</t>
  </si>
  <si>
    <t>Shri. PRALHAD DATTATRAYA CHAKKARWAR</t>
  </si>
  <si>
    <t>Shri. RAMESH BHAGWAN WAGHMARE</t>
  </si>
  <si>
    <t>Shri. JAIDEV KUMAR GOYAL</t>
  </si>
  <si>
    <t>Smt. ALKA SHIVAJI KAMBLE</t>
  </si>
  <si>
    <t>Shri. AJIT KUMAR RATH</t>
  </si>
  <si>
    <t>Mr. PARIPURNAM RAMANUJAM RAJAGOPAL</t>
  </si>
  <si>
    <t>Mrs. MONIKA  KALIA</t>
  </si>
  <si>
    <t>Mr. NITESH  RANJAN</t>
  </si>
  <si>
    <t>Shri. KRISHNAPILLAI RAVINDRANATHAN PILLAI</t>
  </si>
  <si>
    <t>RAKESH  CHOPRA</t>
  </si>
  <si>
    <t>RAJESH KUMAR KUSUMWAL</t>
  </si>
  <si>
    <t>Shri. RAVI SHANKER PANDEY</t>
  </si>
  <si>
    <t>Shri. TUKARAM GOVIND CHAULKAR</t>
  </si>
  <si>
    <t>Shri. RAJESH HIRANAND JAGTIANI</t>
  </si>
  <si>
    <t>Smt. DAKSHAYANEE SUNIL SINGH</t>
  </si>
  <si>
    <t>Shri. PANKAJ  KUMAR</t>
  </si>
  <si>
    <t>DINAZ MAHIYAR VAZIFDAR</t>
  </si>
  <si>
    <t>PATEL SULTANA NISAR</t>
  </si>
  <si>
    <t>BOMBAY-NULLBAZAR</t>
  </si>
  <si>
    <t>SUMRA,GOVIND</t>
  </si>
  <si>
    <t>PILANKAR,SAYALI S</t>
  </si>
  <si>
    <t>TALAJWALA ZARINA GULAMABBAS</t>
  </si>
  <si>
    <t>KHATIJA ABDUL LATIF MULLA</t>
  </si>
  <si>
    <t>RAZVI MEHJABEEN</t>
  </si>
  <si>
    <t>NAJAMUNNISA TUNGEKAR</t>
  </si>
  <si>
    <t>SABERA AHMEDALI SAYED</t>
  </si>
  <si>
    <t>FATEMA KASIM FAIZI</t>
  </si>
  <si>
    <t>TAHER F SUTERWALA</t>
  </si>
  <si>
    <t>ABDUL REHMAN SHAIKH MOHAMMED</t>
  </si>
  <si>
    <t>Shri. MUQBILAHMAD MUHAMMADISHAQ TUNGEKAR</t>
  </si>
  <si>
    <t>Shri. MOHAMED SALEEM MAHMOOD SHAIKH</t>
  </si>
  <si>
    <t>ALIMOHAMED ABDULGAN SURYA</t>
  </si>
  <si>
    <t>Shri. MOHAMMED  ABDULLAH</t>
  </si>
  <si>
    <t>FARUQUE NOORMOHAMED MANSOORI</t>
  </si>
  <si>
    <t>DHAVALE,RAJASHRI NIRANJAN</t>
  </si>
  <si>
    <t>BOMBAY-PEDDARROAD</t>
  </si>
  <si>
    <t>Shri. YOGESH DHARAMDAS VAIRAGI</t>
  </si>
  <si>
    <t>Smt. PRAGATI LEELADHAR MAYEKAR</t>
  </si>
  <si>
    <t>BOMBAY-PRABHADEVI</t>
  </si>
  <si>
    <t>BHARAT MAFATLAL ANANDWALA</t>
  </si>
  <si>
    <t>NARIMAN RUSTOMJI MODI</t>
  </si>
  <si>
    <t>BOMBAY-PRINCESSSTREET</t>
  </si>
  <si>
    <t>C D SINOR</t>
  </si>
  <si>
    <t>GONSALVES ALEXANDRINE</t>
  </si>
  <si>
    <t>BOMBAY-RANADEROAD,DADAR</t>
  </si>
  <si>
    <t>MHATRE PRAGATI PRAKASH</t>
  </si>
  <si>
    <t>SHELAR VANITA ANANT</t>
  </si>
  <si>
    <t>REKHA VINAY KUMAR  KSHETRAMADE</t>
  </si>
  <si>
    <t>BALTAZAR  DSOUZA</t>
  </si>
  <si>
    <t>Shri. KUNAL NATHURAM BORKAR</t>
  </si>
  <si>
    <t>PRALHAD H GOKHALE</t>
  </si>
  <si>
    <t>VRISHALI V DEO</t>
  </si>
  <si>
    <t>MADHURI RAMANAND MHASKAR</t>
  </si>
  <si>
    <t>Shri. JAIKISHAN MADHUBHAI RAJPUT</t>
  </si>
  <si>
    <t>SOLOMAN DANIEL ROHEKAR</t>
  </si>
  <si>
    <t>CHANDRAKANT MAVJI GANGAR</t>
  </si>
  <si>
    <t>BOMBAY-SANTACRUZ(WEST)</t>
  </si>
  <si>
    <t>Smt. DEVAKUMARI  LOKANATHAN</t>
  </si>
  <si>
    <t>Shri. HARISH PANDU MANGELA</t>
  </si>
  <si>
    <t>Shri. CHARANDAS DALPAT SOLANKI</t>
  </si>
  <si>
    <t>JAYANT LAXMAN SALAVI</t>
  </si>
  <si>
    <t>SONAWANE,LAXMI B</t>
  </si>
  <si>
    <t>BOMBAY-SION(EAST)</t>
  </si>
  <si>
    <t>NAIK REKHA RAMDAS</t>
  </si>
  <si>
    <t>KHETSHI DEVSHI KHONA</t>
  </si>
  <si>
    <t>Shri. DEVANAND KALURAM JADHAV</t>
  </si>
  <si>
    <t>Shri. SURENDRA SHRAVAN SAWANT</t>
  </si>
  <si>
    <t>Ms. .  INDIRA H GOHIL</t>
  </si>
  <si>
    <t>Shri. BHARAT MANILAL UPADHYAY</t>
  </si>
  <si>
    <t>HELEN  AUGUSTUS</t>
  </si>
  <si>
    <t>MAHESHKUMAR JAMNADAS PAREKH</t>
  </si>
  <si>
    <t>SNEHLATA RAMESH JADHAV</t>
  </si>
  <si>
    <t>ARAVAMUDHAN  HEMALATHA</t>
  </si>
  <si>
    <t>JYOTSNA DILIP BHASME</t>
  </si>
  <si>
    <t>JEROO F SHROFF</t>
  </si>
  <si>
    <t>BOMBAY-TARDEO</t>
  </si>
  <si>
    <t>GURUDUTT KRISHNA NADKARNI</t>
  </si>
  <si>
    <t>Shri. CHANDRAKANT SHANKAR NAGVEKAR</t>
  </si>
  <si>
    <t>JANARDHAN GOVIND NAKASHE</t>
  </si>
  <si>
    <t>Shri. KHUSHROO FERDON MISTRY</t>
  </si>
  <si>
    <t>MANECK SORABJI KUTAR</t>
  </si>
  <si>
    <t>Smt. RAJASHREE AMOL PHADKE</t>
  </si>
  <si>
    <t>DASTOOR CYRUS PESHOTAN</t>
  </si>
  <si>
    <t>ARDESHIR PATEL</t>
  </si>
  <si>
    <t>BOMBAY-V.N.ROAD</t>
  </si>
  <si>
    <t>KANIYALAL R CHABRIA</t>
  </si>
  <si>
    <t>KORGAONKAR,PRATHIBHA P</t>
  </si>
  <si>
    <t>BOMBAY-VERSOVA</t>
  </si>
  <si>
    <t>KHADTARE,LALITA RAMESH</t>
  </si>
  <si>
    <t>ZULEKHA YUSUF SHAIKH</t>
  </si>
  <si>
    <t>KEKUNA NARGIS JIMMY</t>
  </si>
  <si>
    <t>HASAN SAGHIRA KHATOON SYED</t>
  </si>
  <si>
    <t>RAJAN KHANAM ASGARALI</t>
  </si>
  <si>
    <t>VIDYA NARSIMHA SHENOY</t>
  </si>
  <si>
    <t>JYOTI D TALMAKI</t>
  </si>
  <si>
    <t>MERCHANT MUMTAZ A</t>
  </si>
  <si>
    <t>LANGORE SULEKHA S</t>
  </si>
  <si>
    <t>MALHOTRA SUDARSHAN D</t>
  </si>
  <si>
    <t>VENKATRAMANA R KARUNAKAR</t>
  </si>
  <si>
    <t>VITHAL KAMPARA MENDON</t>
  </si>
  <si>
    <t>Shri. PURUSHOTTAM LAXMAN PATIL</t>
  </si>
  <si>
    <t>Smt. SANDHYA NITIN SHROFF</t>
  </si>
  <si>
    <t>Shri. GAIVE CAWASJI NAGPOREWALLA</t>
  </si>
  <si>
    <t>KURUSH H KAPADIA</t>
  </si>
  <si>
    <t>RADHA  KRISHNAN</t>
  </si>
  <si>
    <t>Shri. SARANG PRAKASH KHANOLKAR</t>
  </si>
  <si>
    <t>CHANDRAKANT CHAMPSHI GALA</t>
  </si>
  <si>
    <t>SURYAKANT GOVIND JADHAV</t>
  </si>
  <si>
    <t>SUJATHA S KUMBLE</t>
  </si>
  <si>
    <t>JYOTI VISHAL UDESHI</t>
  </si>
  <si>
    <t>PATIL REVATI KESHAV</t>
  </si>
  <si>
    <t>BOMBAY-VIKHROLI(WEST)</t>
  </si>
  <si>
    <t>FRENY J MOHTA</t>
  </si>
  <si>
    <t>SINGH BHAGWATIDEVI K</t>
  </si>
  <si>
    <t>Shri. MARUTI GIRAJAPPA KATAKE</t>
  </si>
  <si>
    <t>SHALINI DINESH PANDIT</t>
  </si>
  <si>
    <t>BOMBAY-VILE-PARLE(EAST)</t>
  </si>
  <si>
    <t>SHASHIKANT J SHAH</t>
  </si>
  <si>
    <t>SMITA S REGE</t>
  </si>
  <si>
    <t>ASMITA AJIT DESAI</t>
  </si>
  <si>
    <t>SAWANT SULBHA B</t>
  </si>
  <si>
    <t>VASANT DEVIDAS HERVATE</t>
  </si>
  <si>
    <t>Shri. SHASHIKANT MULJIBHAI DOSHI</t>
  </si>
  <si>
    <t>Shri. ANAND DATTATRAYA SHIBAD</t>
  </si>
  <si>
    <t>RAJNIKANT DURLABHBHAI DESAI</t>
  </si>
  <si>
    <t>AMRIT HARKISHNANLAL SARDANA</t>
  </si>
  <si>
    <t>GOPAL KRISHNA  BASRUR GOPAL KRISHNA</t>
  </si>
  <si>
    <t>Smt. MEENAKSHI CHANDRASHEKHAR KULKARNI</t>
  </si>
  <si>
    <t>NAGESH NARAYAN MARBALLI</t>
  </si>
  <si>
    <t>Smt. VIJAYALAKSHMI RAJARAM IYER</t>
  </si>
  <si>
    <t>Smt. PADMAJA ANIL ABHYANKAR</t>
  </si>
  <si>
    <t>Shri. SUNIL  CHATURVEDI</t>
  </si>
  <si>
    <t>BOMBAY-VILEPARLE(WEST)</t>
  </si>
  <si>
    <t>MADHAV R BALGI</t>
  </si>
  <si>
    <t>MRS  VINAYA VIJAY BAGWE</t>
  </si>
  <si>
    <t>BOMBAY-WADALA(WEST)</t>
  </si>
  <si>
    <t>KAMBLE PHULBAI DATTATRAY</t>
  </si>
  <si>
    <t>Shri. KIRTHIVASAN VISWANATHAN IYER</t>
  </si>
  <si>
    <t>K  CHOCKALINGAM</t>
  </si>
  <si>
    <t>FAROKH ERUCHSHAW JAMULA</t>
  </si>
  <si>
    <t>BOMBAY-ZAVERIBAZAR</t>
  </si>
  <si>
    <t>VASUDEO RAMSHASTRI MATHAD</t>
  </si>
  <si>
    <t>BOMMANAHALLI</t>
  </si>
  <si>
    <t>HILLA H BHATHENA</t>
  </si>
  <si>
    <t>BOM-OSHIWARAJOGESHWARI</t>
  </si>
  <si>
    <t>LOKHANDE,KAVITA NATHURAM</t>
  </si>
  <si>
    <t>HAMDANI ROSHAN HAMID</t>
  </si>
  <si>
    <t>BHAGWANDAS  KISHNANI</t>
  </si>
  <si>
    <t>MARCEL  MENZES</t>
  </si>
  <si>
    <t>CHETRI RIMA SHYAMBAHADUR</t>
  </si>
  <si>
    <t>BONGAIGAON-MAINMARKET</t>
  </si>
  <si>
    <t>G  ANBALAGAN</t>
  </si>
  <si>
    <t>BOOMIKUPPAM</t>
  </si>
  <si>
    <t>HANSA KAUSHIKBHAI PATEL</t>
  </si>
  <si>
    <t>BOPAL</t>
  </si>
  <si>
    <t>Shri. KANTIBHAI AMRABHAI MAKWANA</t>
  </si>
  <si>
    <t>NITA NITIN PRABHU</t>
  </si>
  <si>
    <t>BORDA</t>
  </si>
  <si>
    <t>Shri. SHEKHAR NAGUEXA VERENKAR</t>
  </si>
  <si>
    <t>RATNAKAR ANANT KUDTARKAR</t>
  </si>
  <si>
    <t>KRISHNA DATTA NAIK</t>
  </si>
  <si>
    <t>Shri. RAMDAS GOVIND KHAIRE</t>
  </si>
  <si>
    <t>BORIVALI(EAST)</t>
  </si>
  <si>
    <t>Shri. SHASHIKANT MARUTI KARANDE</t>
  </si>
  <si>
    <t>Smt. SAVITA KHODIDAS MAROO</t>
  </si>
  <si>
    <t>VANARSE,UMA CHANDRASHEKAR</t>
  </si>
  <si>
    <t>BORIVALI(WEST)-MUMBAI</t>
  </si>
  <si>
    <t>SHAH SHARDABEN D</t>
  </si>
  <si>
    <t>GUPTA MITHLESH VIJAYKUMAR</t>
  </si>
  <si>
    <t>KOTIAN KAMALAKSHI A</t>
  </si>
  <si>
    <t>BASRUR SUMAN M</t>
  </si>
  <si>
    <t>NIRMALA ISHWARLALA DESAI</t>
  </si>
  <si>
    <t>KUNDER SUGANDHI N</t>
  </si>
  <si>
    <t>Vimala Bhaskar Salian</t>
  </si>
  <si>
    <t>Shri. MADAN PANDHARINATH PATHADE</t>
  </si>
  <si>
    <t>GAMANLAL K VASHI</t>
  </si>
  <si>
    <t>Shri. RAMCHANDRA ANANDRAO BHOSLE</t>
  </si>
  <si>
    <t>HEMCHANDRA M KANTAK</t>
  </si>
  <si>
    <t>Kum. HEMALATA SHRINIVAS JAIN</t>
  </si>
  <si>
    <t>DAMODAR GOPALKRISHNA NAIK</t>
  </si>
  <si>
    <t>Mrs Darshana N Poyrekar</t>
  </si>
  <si>
    <t>BORIVILI</t>
  </si>
  <si>
    <t>Shri. HEMANT BHUJANGRAO PATIL</t>
  </si>
  <si>
    <t>BOTIBORI</t>
  </si>
  <si>
    <t>Mr. .  BAIRAN A</t>
  </si>
  <si>
    <t>BOVIKAN</t>
  </si>
  <si>
    <t>K UMARANI RAGHUNATH</t>
  </si>
  <si>
    <t>BOWENAPALLY</t>
  </si>
  <si>
    <t>SECUNDERABAD</t>
  </si>
  <si>
    <t>AISHA ABDULLA JAKBANI</t>
  </si>
  <si>
    <t>JAILAL  MADALAPU</t>
  </si>
  <si>
    <t>KUTUMBARAO M</t>
  </si>
  <si>
    <t>BOWENPALLI</t>
  </si>
  <si>
    <t>. -  B USHA RANI</t>
  </si>
  <si>
    <t>P Yadamma</t>
  </si>
  <si>
    <t>BOWENPALLY</t>
  </si>
  <si>
    <t>Shri. SIRATRU CHANDRA SATNAMI</t>
  </si>
  <si>
    <t>BRAJRAJNAGAR</t>
  </si>
  <si>
    <t>Mrs. B ANNAMANIMMA</t>
  </si>
  <si>
    <t>BRODIPET,GUNTUR</t>
  </si>
  <si>
    <t>UMA BASAVRAJ DODAMANI</t>
  </si>
  <si>
    <t>BTMLAYOUT</t>
  </si>
  <si>
    <t>DEVIREDDY SUBHASHINI</t>
  </si>
  <si>
    <t>BUCHIREDDYPALAEM</t>
  </si>
  <si>
    <t>Shri. PALLA  PALLA</t>
  </si>
  <si>
    <t>BUDDHAKHERA</t>
  </si>
  <si>
    <t>MEERUT</t>
  </si>
  <si>
    <t>Mr. -  S PEDDA MADDAIAH</t>
  </si>
  <si>
    <t>BUDHAWARPET</t>
  </si>
  <si>
    <t>K N SEMWAL</t>
  </si>
  <si>
    <t>BUDNALASSYA</t>
  </si>
  <si>
    <t>Mr. .  D M PRASANNA MURTHY</t>
  </si>
  <si>
    <t>BUKKAMBHUDI</t>
  </si>
  <si>
    <t>ASHA SHARMA</t>
  </si>
  <si>
    <t>BULANDSHAHAR</t>
  </si>
  <si>
    <t>MUNDRESH DEVI</t>
  </si>
  <si>
    <t>BULANDSHAHR</t>
  </si>
  <si>
    <t>LALDEVI LALMAN MISHRA</t>
  </si>
  <si>
    <t>BULSAR-MOTABAZAR</t>
  </si>
  <si>
    <t>MANJULA H TAILOR</t>
  </si>
  <si>
    <t>VIPINCHANDRA KASHILAL BHAGAT</t>
  </si>
  <si>
    <t>Shri. BALRAM  SINGH</t>
  </si>
  <si>
    <t>BURARI</t>
  </si>
  <si>
    <t>BARUN  SARKAR</t>
  </si>
  <si>
    <t>BURDWAN</t>
  </si>
  <si>
    <t>JASUMATI BHAT</t>
  </si>
  <si>
    <t>BURHANPUR</t>
  </si>
  <si>
    <t>Shri. JAYNTI LAL  PARDESHI</t>
  </si>
  <si>
    <t>PRAHLAD RAI AGRAWAL</t>
  </si>
  <si>
    <t>BURHAR</t>
  </si>
  <si>
    <t>REWA</t>
  </si>
  <si>
    <t>LAYA KADNDA</t>
  </si>
  <si>
    <t>BURLA</t>
  </si>
  <si>
    <t>Shri. AMULYA CHARAN MARIK</t>
  </si>
  <si>
    <t>BURUL</t>
  </si>
  <si>
    <t>Mr. K V  HANUMANTHA RAO</t>
  </si>
  <si>
    <t>BUS STATION COMPLEX, KHAMMAM</t>
  </si>
  <si>
    <t>SHARMA SHAMA RANI</t>
  </si>
  <si>
    <t>BUTTARAN</t>
  </si>
  <si>
    <t>Shri. ANIL KUMAR CHOUBEY</t>
  </si>
  <si>
    <t>BUXAR</t>
  </si>
  <si>
    <t>Shri. CHHOTE  LAL</t>
  </si>
  <si>
    <t>BUZURGAH</t>
  </si>
  <si>
    <t>RAGHAVA RAO P V</t>
  </si>
  <si>
    <t>BV NAGAR BRANCH NELLORE</t>
  </si>
  <si>
    <t>M MUNIYOJI RAO</t>
  </si>
  <si>
    <t>BVKIYENGARROAD,BANGALORE</t>
  </si>
  <si>
    <t>Ms. .  SHANTAVVA RAMAPPA DOMBARHALLI</t>
  </si>
  <si>
    <t>BYADAGI</t>
  </si>
  <si>
    <t>SANTOSH SAPRA</t>
  </si>
  <si>
    <t>C.RPARK,NEWDELHI</t>
  </si>
  <si>
    <t>Shri. DALIP KUMAR KOHLI</t>
  </si>
  <si>
    <t>Shri. SHER  SINGH</t>
  </si>
  <si>
    <t>VASUNDHARA VITHU PARSEKAR,.</t>
  </si>
  <si>
    <t>CALANGUTE</t>
  </si>
  <si>
    <t>MANDAL ANITA N</t>
  </si>
  <si>
    <t>CALCUTTA</t>
  </si>
  <si>
    <t>RASHID MUNNIBEGUM MIR</t>
  </si>
  <si>
    <t>CALCUTTA-BALLYGUNJ</t>
  </si>
  <si>
    <t>MANJULA C THAKKER</t>
  </si>
  <si>
    <t>SUSMITA  SAHA</t>
  </si>
  <si>
    <t>SETH SUBHOJIT R</t>
  </si>
  <si>
    <t>CALCUTTA-BURRABAZAR</t>
  </si>
  <si>
    <t>BHOGRAJ  SINGH</t>
  </si>
  <si>
    <t>SIMA ROY</t>
  </si>
  <si>
    <t>CALCUTTA-CANNINGST.</t>
  </si>
  <si>
    <t>BURMAN KABITA B</t>
  </si>
  <si>
    <t>MALLICK NILAFA MEHBOOB</t>
  </si>
  <si>
    <t>CALCUTTA-DHARAMTOLLAST.</t>
  </si>
  <si>
    <t>DEVI,LALIYA</t>
  </si>
  <si>
    <t>DEVI,FULO</t>
  </si>
  <si>
    <t>AJIT KUMAR BOSE</t>
  </si>
  <si>
    <t>Shri. SACHINDRA MOHAN SAHA</t>
  </si>
  <si>
    <t>Shri. RAMENDRA NATH SUTAR</t>
  </si>
  <si>
    <t>Z R ANSARI</t>
  </si>
  <si>
    <t>CALCUTTA-DR.S.M.AVENUE</t>
  </si>
  <si>
    <t>AKHTER,NOOR SABA</t>
  </si>
  <si>
    <t>SHAIKH MIRANESSA</t>
  </si>
  <si>
    <t>SUKUMAR  KOLAY</t>
  </si>
  <si>
    <t>ABDUR  RASHID</t>
  </si>
  <si>
    <t>Shri. MOHAMMAD NIZAMUDDIN ANSARI</t>
  </si>
  <si>
    <t>CALCUTTA-INDIAEX.PLACE</t>
  </si>
  <si>
    <t>PRATAPRAI L PATEL</t>
  </si>
  <si>
    <t>CALCUTTA-JORASANKO</t>
  </si>
  <si>
    <t>HALIMA KHATOON</t>
  </si>
  <si>
    <t>CALCUTTA-M.G.ROAD</t>
  </si>
  <si>
    <t>ALI  HUSSAIN</t>
  </si>
  <si>
    <t>Shri. RATAN KUMAR ROY</t>
  </si>
  <si>
    <t>DAS,MALATI</t>
  </si>
  <si>
    <t>CALCUTTA-NEWALIPORE</t>
  </si>
  <si>
    <t>Shri. BIJLEE  MULLICK</t>
  </si>
  <si>
    <t>CALCUTTARAFIA.K.RD</t>
  </si>
  <si>
    <t>CHATTOPADHYAY ALPANA UJJWAL</t>
  </si>
  <si>
    <t>CALCUTTA-STRANDROAD</t>
  </si>
  <si>
    <t>BIBI BAKRIDAN</t>
  </si>
  <si>
    <t>DATTA CHABBI P</t>
  </si>
  <si>
    <t>SURIYA SULTANA</t>
  </si>
  <si>
    <t>MONORANJAN  SARKAR</t>
  </si>
  <si>
    <t>SOGRA BEGUM</t>
  </si>
  <si>
    <t>CALCUTTA-TOPSIARD</t>
  </si>
  <si>
    <t>Shri. SAKHI CHAND DAS</t>
  </si>
  <si>
    <t>K P SANTOSH KUMAR</t>
  </si>
  <si>
    <t>CALICUT</t>
  </si>
  <si>
    <t>P SHOBANA</t>
  </si>
  <si>
    <t>CANNUR-TAVAKKARAROAD</t>
  </si>
  <si>
    <t>Shri.   GEORGE THOMAS</t>
  </si>
  <si>
    <t>Shri. PERINGAYIL  NARAYANAN</t>
  </si>
  <si>
    <t>Shri. T P MURALIDHARAN</t>
  </si>
  <si>
    <t>KOTHA SATYANARAYANA MURTHY</t>
  </si>
  <si>
    <t>CANTONMENT</t>
  </si>
  <si>
    <t>P ANJANA DEVI</t>
  </si>
  <si>
    <t>GNANAVINAYAGAM S</t>
  </si>
  <si>
    <t>KANCHUMURTHI GOWRI</t>
  </si>
  <si>
    <t>CANTONMENT BRANCH</t>
  </si>
  <si>
    <t>Mr. .  ANAND C</t>
  </si>
  <si>
    <t>CANTONMENT, TRICHY</t>
  </si>
  <si>
    <t>YADAV DHARAWATI BALI</t>
  </si>
  <si>
    <t>CAPTAINGANJ-MAINMARKET</t>
  </si>
  <si>
    <t>Shri. AVINASH MAHADEO CHOUDHARI</t>
  </si>
  <si>
    <t>CBDBELAPUR-NAVIMUMBAI</t>
  </si>
  <si>
    <t>Mr. .  ISUKULETI KRISHNA</t>
  </si>
  <si>
    <t>CHAGALLU</t>
  </si>
  <si>
    <t>MANRAJ SINGH</t>
  </si>
  <si>
    <t>CHAHANIA</t>
  </si>
  <si>
    <t>MUNAKKA DEVI</t>
  </si>
  <si>
    <t>SHUKLA RAJKALI S</t>
  </si>
  <si>
    <t>CHAKGHAT</t>
  </si>
  <si>
    <t>DEVI,RAMA</t>
  </si>
  <si>
    <t>CHAKIA</t>
  </si>
  <si>
    <t>Shri. ANMOL  RAM</t>
  </si>
  <si>
    <t>K LEELAKUMARI</t>
  </si>
  <si>
    <t>CHALAIBAZAR-T'PURAM</t>
  </si>
  <si>
    <t>MARY SHALET PEREIRA</t>
  </si>
  <si>
    <t>Mr. .   KALANDAR SABI</t>
  </si>
  <si>
    <t>CHALLAKERE</t>
  </si>
  <si>
    <t>Mr. SOLLU  GOVARDHAN</t>
  </si>
  <si>
    <t>CHALLUR</t>
  </si>
  <si>
    <t>.B H,NAGARATHNAMMA</t>
  </si>
  <si>
    <t>CHAMARAJPET-BENGALURU</t>
  </si>
  <si>
    <t>Shri. GANGESHWAR  SINGH</t>
  </si>
  <si>
    <t>CHAMBALTARA</t>
  </si>
  <si>
    <t>GAIROLA BRAHASPATI N</t>
  </si>
  <si>
    <t>CHAMMA</t>
  </si>
  <si>
    <t>MOHAMMAD REHMANUBEGUM</t>
  </si>
  <si>
    <t>URMILA BADONI</t>
  </si>
  <si>
    <t>THAPLIYAL CHANDRAKALA</t>
  </si>
  <si>
    <t>BEENA DEVI</t>
  </si>
  <si>
    <t>CHAMPAWAT</t>
  </si>
  <si>
    <t>HALDWANI</t>
  </si>
  <si>
    <t>.,Salamma</t>
  </si>
  <si>
    <t>CHAMRAJPET-BANGALORE</t>
  </si>
  <si>
    <t>Mr. .  G.YADAGIRI</t>
  </si>
  <si>
    <t>CHANDAMPET</t>
  </si>
  <si>
    <t>Mr. VENU MOHANA  RAO V</t>
  </si>
  <si>
    <t>CHANDANAGAR BRANCH</t>
  </si>
  <si>
    <t>PRADIPTA DEBNATH</t>
  </si>
  <si>
    <t>CHANDANNAGAR</t>
  </si>
  <si>
    <t>SWARN VIJ</t>
  </si>
  <si>
    <t>CHANDANNAGARJALANDHAR</t>
  </si>
  <si>
    <t>Smt. SURINDER  BERI</t>
  </si>
  <si>
    <t>Shri. MALLIKARJUANA RAMANNA KOTTAMARRY</t>
  </si>
  <si>
    <t>CHANDAPURA-BANGALORE</t>
  </si>
  <si>
    <t>Mr. .   AWADESH SINGH</t>
  </si>
  <si>
    <t>CHANDAULI</t>
  </si>
  <si>
    <t>MANNIDEVI</t>
  </si>
  <si>
    <t>CHANDAULI-G.T.ROAD</t>
  </si>
  <si>
    <t>Shri. DILIP KUMAR DHAWAN</t>
  </si>
  <si>
    <t>CHANDAULIPHATAK</t>
  </si>
  <si>
    <t>GANGA DEVI</t>
  </si>
  <si>
    <t>GURMEET KAUR</t>
  </si>
  <si>
    <t>PREM SINGH DOGRA</t>
  </si>
  <si>
    <t>CHANDIGARH-SECTOR-17-B</t>
  </si>
  <si>
    <t>PURTY NAMITA PRADEEP</t>
  </si>
  <si>
    <t>CHANDIL</t>
  </si>
  <si>
    <t>VAISHNAV MINAXI PRADHYUMAN</t>
  </si>
  <si>
    <t>CHANDKHEDA-AHMEDABAD</t>
  </si>
  <si>
    <t>CHANDHLAL SHIVSHANKAR TRIVEDI</t>
  </si>
  <si>
    <t>KUMAR,RAJ</t>
  </si>
  <si>
    <t>CHANDNICHOWK,DELHI</t>
  </si>
  <si>
    <t>DELHI CENTRAL</t>
  </si>
  <si>
    <t>MADU RANI VERMA</t>
  </si>
  <si>
    <t>CHANDER SAROJBALA RAMESH</t>
  </si>
  <si>
    <t>KAUSHIK,ARUNA</t>
  </si>
  <si>
    <t>SWAMI SHAKUNTALA R</t>
  </si>
  <si>
    <t>MEHRA RAMARANI</t>
  </si>
  <si>
    <t>SHAIK KARIMUNNI</t>
  </si>
  <si>
    <t>CHANDRA MOULINAGAR</t>
  </si>
  <si>
    <t>SYAM KUMAR NAMA VIJAYA</t>
  </si>
  <si>
    <t>Ms. UMADEVI  KAVATI</t>
  </si>
  <si>
    <t>CHANDRAMOULINAGAR</t>
  </si>
  <si>
    <t>SMT. CHANDO DEVI</t>
  </si>
  <si>
    <t>CHANDRANA</t>
  </si>
  <si>
    <t>KANAKLATA PRADHAN</t>
  </si>
  <si>
    <t>CHANDRASHEKARPUR</t>
  </si>
  <si>
    <t>BEHERA,KAINCHA</t>
  </si>
  <si>
    <t>DEVI,SHANTI</t>
  </si>
  <si>
    <t>CHANDWAK</t>
  </si>
  <si>
    <t>RABARI,SHAMUBEN</t>
  </si>
  <si>
    <t>CHANGA-KOTADIACHAKLA</t>
  </si>
  <si>
    <t>Shri. ABONI  GOGOI</t>
  </si>
  <si>
    <t>CHAPAKHOA</t>
  </si>
  <si>
    <t>Ms. .   VIMALA G BETHKAR</t>
  </si>
  <si>
    <t>CHAPORA</t>
  </si>
  <si>
    <t>SINGH RAMSAWANRI DEVI R</t>
  </si>
  <si>
    <t>CHAPRA</t>
  </si>
  <si>
    <t>Mr. .  BIRENDRA NATH SINGH</t>
  </si>
  <si>
    <t>Shri. BACHAN  LAL</t>
  </si>
  <si>
    <t>JASDEO  SINGH</t>
  </si>
  <si>
    <t>DHARM KAUR</t>
  </si>
  <si>
    <t>CHARKHIDADRI(BHIWANI)</t>
  </si>
  <si>
    <t>Vijaya Prakash Sukhtankar</t>
  </si>
  <si>
    <t>CHARKOP</t>
  </si>
  <si>
    <t>MIRZA ANWAR ALI BAIG</t>
  </si>
  <si>
    <t>CHARMINAR</t>
  </si>
  <si>
    <t>Shri. MAHENDRA KUMAR CHAUDHARY</t>
  </si>
  <si>
    <t>CHAUTHAM</t>
  </si>
  <si>
    <t>BHAGALPUR</t>
  </si>
  <si>
    <t>. -  IPPILI SEETHAMMA</t>
  </si>
  <si>
    <t>CHEEPURUPALLI</t>
  </si>
  <si>
    <t>Shri. THANKAPPAN KOCHUKUTTAN ALPARAKUZHAMBIL</t>
  </si>
  <si>
    <t>CHELACHUVADU</t>
  </si>
  <si>
    <t>KADU PANDURANGA MAHADEV</t>
  </si>
  <si>
    <t>CHEMBUR</t>
  </si>
  <si>
    <t>Mr. .  P NARSAIAH</t>
  </si>
  <si>
    <t>SAVITHRI KRISHNAMURTHY</t>
  </si>
  <si>
    <t>M.P. LAKSHMIDEVI</t>
  </si>
  <si>
    <t>CHENNAI   - MINT STREET</t>
  </si>
  <si>
    <t>LAKSHMI  M</t>
  </si>
  <si>
    <t>Mr. .   SRINIVASAN PARTHASARATHY</t>
  </si>
  <si>
    <t>CHENNAI - EGMORE</t>
  </si>
  <si>
    <t>SHIELA GRACE  SUNDERSINGH</t>
  </si>
  <si>
    <t>Ms. .  S R VASANTHI</t>
  </si>
  <si>
    <t>CHENNAI - INDIRA NAGAR</t>
  </si>
  <si>
    <t>Ms. P.  AMUTHAVALLI</t>
  </si>
  <si>
    <t>CHENNAI MAIN</t>
  </si>
  <si>
    <t>PARASURAMAN G</t>
  </si>
  <si>
    <t>GOWRI V</t>
  </si>
  <si>
    <t>CHITRA,D.</t>
  </si>
  <si>
    <t>CHENNAI-AMBATTUR</t>
  </si>
  <si>
    <t>SARASWATI</t>
  </si>
  <si>
    <t>CHENNAI-ASHOK NAGAR</t>
  </si>
  <si>
    <t>.  S SUNDARAM</t>
  </si>
  <si>
    <t>B PREMA KUMARI</t>
  </si>
  <si>
    <t>CHENNAI-C.B.B</t>
  </si>
  <si>
    <t>R VADIVAMBAL</t>
  </si>
  <si>
    <t>NALINI</t>
  </si>
  <si>
    <t>K VARALAKSHMI</t>
  </si>
  <si>
    <t>Y JAYANTHI</t>
  </si>
  <si>
    <t>P MALLIKA</t>
  </si>
  <si>
    <t>J LILLY ROSE</t>
  </si>
  <si>
    <t>Mr. .   KERAJAMANI</t>
  </si>
  <si>
    <t>KARPAGAVALLI</t>
  </si>
  <si>
    <t>CHENNAI-GEORGE TOWN</t>
  </si>
  <si>
    <t>.  R SUSAI RAJ</t>
  </si>
  <si>
    <t>.  H GOVINDA PRABHU</t>
  </si>
  <si>
    <t>Mr. .  P MANOHARAN</t>
  </si>
  <si>
    <t>Mr. .  D BHUVENESH</t>
  </si>
  <si>
    <t>CHENNAI-KELLYS CORNER</t>
  </si>
  <si>
    <t>K JAYACHITRA,.</t>
  </si>
  <si>
    <t>CHENNAI-MICROFINANCEBRANCH</t>
  </si>
  <si>
    <t>A. P. BALAKRISHNAN</t>
  </si>
  <si>
    <t>CHENNAI-MYLAPORE</t>
  </si>
  <si>
    <t>Mr. .  J SELVAM</t>
  </si>
  <si>
    <t>.  O NARASIMHA MURTHY</t>
  </si>
  <si>
    <t>CHENNAI-SHASTRI NAGAR</t>
  </si>
  <si>
    <t>K AMBIKA</t>
  </si>
  <si>
    <t>CHERTHALA-A.S.CANALROAD</t>
  </si>
  <si>
    <t>Smt. MEENAKSHY  BHAVANI</t>
  </si>
  <si>
    <t>SYAMALA P,.</t>
  </si>
  <si>
    <t>CHERUKOLE</t>
  </si>
  <si>
    <t>BHIMASANKARA RAO P</t>
  </si>
  <si>
    <t>CHETPET</t>
  </si>
  <si>
    <t>Smt. P.  SARADHA</t>
  </si>
  <si>
    <t>CHETPUT-PAZAMPET</t>
  </si>
  <si>
    <t>S SHANTI</t>
  </si>
  <si>
    <t>CHETTIARPATTI</t>
  </si>
  <si>
    <t>MADURAI</t>
  </si>
  <si>
    <t>SAVITHRI  S</t>
  </si>
  <si>
    <t>CHETTIKULAM</t>
  </si>
  <si>
    <t>NAUTIAL SITA DEVI</t>
  </si>
  <si>
    <t>CHHAM</t>
  </si>
  <si>
    <t>SMT VIJAYA DAVIS,.</t>
  </si>
  <si>
    <t>CHHATARPUR</t>
  </si>
  <si>
    <t>Shri. MOHD BUX SIDDIQUE</t>
  </si>
  <si>
    <t>Mr. .  BRAHAM PRAKASH</t>
  </si>
  <si>
    <t>CHHAWLA</t>
  </si>
  <si>
    <t>IRPACHE,BUDHIYA BAI</t>
  </si>
  <si>
    <t>CHHINDWARA</t>
  </si>
  <si>
    <t>BHOPAL SOUTH</t>
  </si>
  <si>
    <t>SAMU CHHOTELAL SAVLKAR</t>
  </si>
  <si>
    <t>CHIKALDA</t>
  </si>
  <si>
    <t>Shri. RAGHUNATH GANPAT DHUMAL</t>
  </si>
  <si>
    <t>CHIKHALI</t>
  </si>
  <si>
    <t>Shri. KONDIBA LAXMAN LOHAKARE</t>
  </si>
  <si>
    <t>Shri. RAJRATNA TUKARAM POL</t>
  </si>
  <si>
    <t>CHIKHALTHAN</t>
  </si>
  <si>
    <t>S BHAGYA REKHA</t>
  </si>
  <si>
    <t>CHIKKADAPALLY BRANCH</t>
  </si>
  <si>
    <t>Mrs Pothuraju Anuradha</t>
  </si>
  <si>
    <t>A Parameshwari</t>
  </si>
  <si>
    <t>ANJALI NARAYAN</t>
  </si>
  <si>
    <t>VIJAY KUMAR J.P.</t>
  </si>
  <si>
    <t>CHIKKADPALLY-HYDERABAD</t>
  </si>
  <si>
    <t>Mr. .   RAJENDRA SIDRAM NAIK</t>
  </si>
  <si>
    <t>CHIKKODI</t>
  </si>
  <si>
    <t>.  P JAYARAMA</t>
  </si>
  <si>
    <t>CHIKMAGALUR</t>
  </si>
  <si>
    <t>Mr. .  T LAXMAPPA</t>
  </si>
  <si>
    <t>Mr. .  M VISHWANATHA</t>
  </si>
  <si>
    <t>Mr. .  VEERABHADRA</t>
  </si>
  <si>
    <t>CHIKMAGALUR-BASAVANAHALI</t>
  </si>
  <si>
    <t>Naduvinmani,Shobha Brahmanand</t>
  </si>
  <si>
    <t>CHIKODI</t>
  </si>
  <si>
    <t>THOTA SUJATHA</t>
  </si>
  <si>
    <t>CHILAKALURIPET</t>
  </si>
  <si>
    <t>KORRAPATI KRUPA RAO</t>
  </si>
  <si>
    <t>GUNDAMMA</t>
  </si>
  <si>
    <t>CHILLARGI</t>
  </si>
  <si>
    <t>Shri. CHEHRABHAI SHIVABHAI PRAJAPATI</t>
  </si>
  <si>
    <t>CHILODA</t>
  </si>
  <si>
    <t>Mr. -  K VENKATACHALAM</t>
  </si>
  <si>
    <t>CHINNAGOTTIGALLU</t>
  </si>
  <si>
    <t>JASMINE MARY</t>
  </si>
  <si>
    <t>CHINTAKUNTA</t>
  </si>
  <si>
    <t>KADAPA</t>
  </si>
  <si>
    <t>MOHAMMAD ABDULLAH</t>
  </si>
  <si>
    <t>CHINTALAPUDI</t>
  </si>
  <si>
    <t>ELURU</t>
  </si>
  <si>
    <t>KHAIRUNISSA ISHAQ BOAT</t>
  </si>
  <si>
    <t>CHIPLUN</t>
  </si>
  <si>
    <t>KOLHAPUR</t>
  </si>
  <si>
    <t>BRID JAYASHRI MADHUKAR</t>
  </si>
  <si>
    <t>MARUTI SAKHARAM PAWAR</t>
  </si>
  <si>
    <t>MAHADEV KASHIRAM BAMNE</t>
  </si>
  <si>
    <t>DHONDIRAM G PAWAR</t>
  </si>
  <si>
    <t>Y NARASAMMA</t>
  </si>
  <si>
    <t>CHIRALA</t>
  </si>
  <si>
    <t>Ms. .  K SESHAMMA</t>
  </si>
  <si>
    <t>SARUPIDEVI SHIVPRASAD KHEDANRAM</t>
  </si>
  <si>
    <t>CHISTIPUR(KOPAGANJ)</t>
  </si>
  <si>
    <t>N T MANJULA</t>
  </si>
  <si>
    <t>CHITRADURGA</t>
  </si>
  <si>
    <t>Ms. .  H JAYAMMA</t>
  </si>
  <si>
    <t>Mrs G Thulasi</t>
  </si>
  <si>
    <t>CHITTOOR</t>
  </si>
  <si>
    <t>Mr. T  SHIVA KUMAR</t>
  </si>
  <si>
    <t>CHITYALA -NALGONDA DIST</t>
  </si>
  <si>
    <t>Shri. SURESH CHANDRA RAM</t>
  </si>
  <si>
    <t>CHOCHAKPUR</t>
  </si>
  <si>
    <t>Shri. KALU RAM MANPURIA</t>
  </si>
  <si>
    <t>CHOMU</t>
  </si>
  <si>
    <t>GOVINDAN  K</t>
  </si>
  <si>
    <t>CHOVVA</t>
  </si>
  <si>
    <t>JAISWAL,MANJU</t>
  </si>
  <si>
    <t>CHOWKBRANCH,GHAZIPUR</t>
  </si>
  <si>
    <t>DEVI,PARVATI</t>
  </si>
  <si>
    <t>KHATUN MORIUM</t>
  </si>
  <si>
    <t>CHOWRINGHEEROAD-KOLKATA</t>
  </si>
  <si>
    <t>HAUKAT JAHAN</t>
  </si>
  <si>
    <t>RAMNATHAN VIJAYALAXMI S</t>
  </si>
  <si>
    <t>Smt. MAYA  MUKHERJEE</t>
  </si>
  <si>
    <t>KUMAR  BOSE</t>
  </si>
  <si>
    <t>Shri.  SINGH KARAMJIT</t>
  </si>
  <si>
    <t>CHUGATTI</t>
  </si>
  <si>
    <t>krishna</t>
  </si>
  <si>
    <t>CHUTMALPUR</t>
  </si>
  <si>
    <t>Shri. RAJESH  KUMAR</t>
  </si>
  <si>
    <t>Mr. Y  SITAPATHI</t>
  </si>
  <si>
    <t>CINEMA ROAD</t>
  </si>
  <si>
    <t>Shri. HAWALDAR  .</t>
  </si>
  <si>
    <t>CIVILCOURT,GORAKHPUR</t>
  </si>
  <si>
    <t>VISHWANATH DIGAMBER KAGALKAR</t>
  </si>
  <si>
    <t>CIVILHOSPITAL-SANGLI</t>
  </si>
  <si>
    <t>TREESA PAILY</t>
  </si>
  <si>
    <t>COCHI-CONVENTRD.JUN</t>
  </si>
  <si>
    <t>ERNAKULAM</t>
  </si>
  <si>
    <t>REMADEVI P K</t>
  </si>
  <si>
    <t>Shri. M V VENU</t>
  </si>
  <si>
    <t>Shri. CHEMMENGHAT KRISHNAN KUTTY</t>
  </si>
  <si>
    <t>JOSEPH PAUL K.J.</t>
  </si>
  <si>
    <t>SASIDHARAN  D</t>
  </si>
  <si>
    <t>GEETHA  DHARMARAJ</t>
  </si>
  <si>
    <t>VANAJA BHARGAV PILLAI</t>
  </si>
  <si>
    <t>COCHI-EDACOCHI</t>
  </si>
  <si>
    <t>KAMARUNNISA KHAN</t>
  </si>
  <si>
    <t>C SUDBARMMA K</t>
  </si>
  <si>
    <t>C K UMESNANDAN</t>
  </si>
  <si>
    <t>G PURUSHOTTAM PAI</t>
  </si>
  <si>
    <t>GEORGE TRESA</t>
  </si>
  <si>
    <t>COCHI-EDAPALLY</t>
  </si>
  <si>
    <t>SANTHA P NAIR</t>
  </si>
  <si>
    <t>MARY  JOHN</t>
  </si>
  <si>
    <t>Shri. . PAZHATTU JESS</t>
  </si>
  <si>
    <t>COCHI-ELAKULAM(W)</t>
  </si>
  <si>
    <t>P S PADMANABHAN</t>
  </si>
  <si>
    <t>COCHI-MARINEDRIVE</t>
  </si>
  <si>
    <t>K S KIRPALINI</t>
  </si>
  <si>
    <t>Smt. V KANDARI REMANI</t>
  </si>
  <si>
    <t>B YASHODA</t>
  </si>
  <si>
    <t>COCHI-MATTANCHERRY</t>
  </si>
  <si>
    <t>KRISHNA VENI V</t>
  </si>
  <si>
    <t>SUSHEELA SUBRAMANIAN</t>
  </si>
  <si>
    <t>DHARMARAJA MG PILLAI</t>
  </si>
  <si>
    <t>R BHALACHANDRA PAI</t>
  </si>
  <si>
    <t>Shri. N VAMANA SHENOY</t>
  </si>
  <si>
    <t>Shri. KUMAR M MAHENDRA</t>
  </si>
  <si>
    <t>Shri. M A MAHESAN</t>
  </si>
  <si>
    <t>ARUNKUMAR K SHAH</t>
  </si>
  <si>
    <t>PRASAD UK MADHAVA</t>
  </si>
  <si>
    <t>AMBIKA KARTHIKEYAN</t>
  </si>
  <si>
    <t>COCHIN</t>
  </si>
  <si>
    <t>SEEMANTHINI R K</t>
  </si>
  <si>
    <t>K A KAMARUDHIN</t>
  </si>
  <si>
    <t>COCHI-WILLINGDONISLAND</t>
  </si>
  <si>
    <t>P DEVIKARANI</t>
  </si>
  <si>
    <t>COIMBATORE</t>
  </si>
  <si>
    <t>SANKARAN LALITHA</t>
  </si>
  <si>
    <t>S SARASWATHI</t>
  </si>
  <si>
    <t>Shri. S  ARUMUGAM</t>
  </si>
  <si>
    <t>M SANTHI</t>
  </si>
  <si>
    <t>COIMBATORE CHINNIAMPALAYAM</t>
  </si>
  <si>
    <t>R,INDIRA</t>
  </si>
  <si>
    <t>COIMBATORE-GKNM HOSPITAL</t>
  </si>
  <si>
    <t>VIJAYALAKSHMI M</t>
  </si>
  <si>
    <t>COIMBATORE-S A MILLS LTD</t>
  </si>
  <si>
    <t>SMT MALLIGA KARUNANITHY</t>
  </si>
  <si>
    <t>COIMBATORE-VELANDIPALAYAM</t>
  </si>
  <si>
    <t>.  M SIKANDAR</t>
  </si>
  <si>
    <t>.  N PALANIAPPAN</t>
  </si>
  <si>
    <t>Mr. .  CH MANGAIAH</t>
  </si>
  <si>
    <t>COLLECTORATE</t>
  </si>
  <si>
    <t>Shri. MUKH DEO PRASAD</t>
  </si>
  <si>
    <t>COLLECTORATECAMPUS,MAU</t>
  </si>
  <si>
    <t>Shri. LAXMAN PRASAD SHUKLA</t>
  </si>
  <si>
    <t>COLLECTORATECAMPUSBR.,SIDHI</t>
  </si>
  <si>
    <t>RAJANI</t>
  </si>
  <si>
    <t>COLVA</t>
  </si>
  <si>
    <t>CHITTAM SUBBARAO</t>
  </si>
  <si>
    <t>COURT STREET</t>
  </si>
  <si>
    <t>CHITTEM VENKATESWARLU</t>
  </si>
  <si>
    <t>TIRUMALASETTI SAROJINI DEVI</t>
  </si>
  <si>
    <t>CRMJATCOLLEGE</t>
  </si>
  <si>
    <t>Ms. .  D AMARAVATHY</t>
  </si>
  <si>
    <t>CUDDAPAH</t>
  </si>
  <si>
    <t>AARTI R GURAV</t>
  </si>
  <si>
    <t>CUFFEPARADE-MUMBAI</t>
  </si>
  <si>
    <t>BOMMAJI RUTHUMERY</t>
  </si>
  <si>
    <t>CUMBUM</t>
  </si>
  <si>
    <t>SENAPATI,SUSMA</t>
  </si>
  <si>
    <t>Mr. CH  NIRANJAN MAHAPATRA</t>
  </si>
  <si>
    <t>Mr. .  BABULI NAYAK</t>
  </si>
  <si>
    <t>Mr. .  LAKSHMINARAYANA RAO G</t>
  </si>
  <si>
    <t>Shri. YERA CHANDRASEKHAR RAO</t>
  </si>
  <si>
    <t>CUTTACK-CHOUDHURIBAZAR</t>
  </si>
  <si>
    <t>MAHANKALI ANURADHA</t>
  </si>
  <si>
    <t>CV RAMANNAGAR(BANGLORE)</t>
  </si>
  <si>
    <t>Mr. P R  KRISHNA REDDY</t>
  </si>
  <si>
    <t>D M R L X ROADS</t>
  </si>
  <si>
    <t>Mr. P A V S D K B K  SASTRY</t>
  </si>
  <si>
    <t>DABA GARDENS</t>
  </si>
  <si>
    <t>SOLANKI,SHARDABEN  B</t>
  </si>
  <si>
    <t>DABHOIROAD-BARODA</t>
  </si>
  <si>
    <t>Savita Govind Surti</t>
  </si>
  <si>
    <t>DAHANU</t>
  </si>
  <si>
    <t>GOHIL,MANIBEN</t>
  </si>
  <si>
    <t>DAHEJ</t>
  </si>
  <si>
    <t>RAJINDER KAUR</t>
  </si>
  <si>
    <t>DAIMGANJ</t>
  </si>
  <si>
    <t>Ms. .  D RAJESWARI</t>
  </si>
  <si>
    <t>DAMALACHERUVU</t>
  </si>
  <si>
    <t>MEHROO JHAVERI</t>
  </si>
  <si>
    <t>DAMAN(U.T.)</t>
  </si>
  <si>
    <t>VARADI SUBBAMMA</t>
  </si>
  <si>
    <t>DAMARAMADUGU</t>
  </si>
  <si>
    <t>Ms. .  P RAMANAMMA</t>
  </si>
  <si>
    <t>KAROSIA SHANTIBAI MUNNILAL</t>
  </si>
  <si>
    <t>DAMOH</t>
  </si>
  <si>
    <t>JABALPUR</t>
  </si>
  <si>
    <t>JATAV,CHANDRAKALA BHAWANI</t>
  </si>
  <si>
    <t>Shri. PAWAN KUMAR GOYAL</t>
  </si>
  <si>
    <t>Shri. RAM SWAROOP KAHAR</t>
  </si>
  <si>
    <t>VEERA SWAMY O</t>
  </si>
  <si>
    <t>DANAVAIPETA</t>
  </si>
  <si>
    <t>VRISHALI VASANT CHITALE</t>
  </si>
  <si>
    <t>DAPOLI</t>
  </si>
  <si>
    <t>Mr. .  UPENDRA JHA</t>
  </si>
  <si>
    <t>DARBHANGA</t>
  </si>
  <si>
    <t>Mr. .  G SHANMUGAM</t>
  </si>
  <si>
    <t>DARGAJOGAHALLI</t>
  </si>
  <si>
    <t>Mr. .  KIRAN ATMARAM MANE</t>
  </si>
  <si>
    <t>DARGAL - OZORIM</t>
  </si>
  <si>
    <t>Mr. DAYANAND  HARIJAN</t>
  </si>
  <si>
    <t>DARJEELING</t>
  </si>
  <si>
    <t>SILIGURI</t>
  </si>
  <si>
    <t>Shri. PURAN KUMAR GURUNG</t>
  </si>
  <si>
    <t>Shri. BIJOY PRAKASH RAI</t>
  </si>
  <si>
    <t>Shri. ROBIN  SHANKAR</t>
  </si>
  <si>
    <t>Shri. BABU LAL HARIJAN</t>
  </si>
  <si>
    <t>DARRAH</t>
  </si>
  <si>
    <t>SWARANJIT KAUR</t>
  </si>
  <si>
    <t>DASUA</t>
  </si>
  <si>
    <t>.  LAIQ SINGH</t>
  </si>
  <si>
    <t>Shri. ARJUN LAL MEENA</t>
  </si>
  <si>
    <t>DAUSA</t>
  </si>
  <si>
    <t>Shri. HIRABHAI KADVABHAI SOLANKI</t>
  </si>
  <si>
    <t>DAVAD</t>
  </si>
  <si>
    <t>Mr. .  ERAPPA</t>
  </si>
  <si>
    <t>DAVANAGERE</t>
  </si>
  <si>
    <t>SHARADAMMA,. .</t>
  </si>
  <si>
    <t>DAVANGERE</t>
  </si>
  <si>
    <t>Mr. .  M RANGAPPA</t>
  </si>
  <si>
    <t>DAVANGERE-MANDIPET</t>
  </si>
  <si>
    <t>Ms. .   RENUKA S MURTHY</t>
  </si>
  <si>
    <t>T R VANJAKSHAMMA</t>
  </si>
  <si>
    <t>DAVANGERE-P.B.ROAD</t>
  </si>
  <si>
    <t>SAXENA,ALPANA</t>
  </si>
  <si>
    <t>DAYALBAGH</t>
  </si>
  <si>
    <t>SMT MAYA DEVI</t>
  </si>
  <si>
    <t>Mr. .  JABBAR KAMAT</t>
  </si>
  <si>
    <t>DEEPALI CHOWK</t>
  </si>
  <si>
    <t>JAMUNA RAWAT,.</t>
  </si>
  <si>
    <t>DEHRADUN-PATEL NAGAR</t>
  </si>
  <si>
    <t>Shri. SUNDER SINGH THAPA</t>
  </si>
  <si>
    <t>DEHRADUN-RAJPURROAD</t>
  </si>
  <si>
    <t>ISHORE SINGH THAPA</t>
  </si>
  <si>
    <t>SHER BAHADUR THAPA</t>
  </si>
  <si>
    <t>Shri. GANAURI  RAM</t>
  </si>
  <si>
    <t>DELHA</t>
  </si>
  <si>
    <t>Mrs Bhagavati Devi</t>
  </si>
  <si>
    <t>DELHI ROAD</t>
  </si>
  <si>
    <t>VINOD KUMAR RAJ</t>
  </si>
  <si>
    <t>DELHI-ANSARIROAD</t>
  </si>
  <si>
    <t>Mr. .  MAHAVIR SINGH</t>
  </si>
  <si>
    <t>DELHI-BADLI</t>
  </si>
  <si>
    <t>Mr. .  VIMAL KUMAR SAHU</t>
  </si>
  <si>
    <t>DELHI-BARWALA</t>
  </si>
  <si>
    <t>MUNNI DEVI</t>
  </si>
  <si>
    <t>DELHI-CHANDRANAGAR</t>
  </si>
  <si>
    <t>SHAKUNTALA</t>
  </si>
  <si>
    <t>Shri. ASHOK KUMAR KHANNA</t>
  </si>
  <si>
    <t>Satnam Kaur</t>
  </si>
  <si>
    <t>DELHI-CHOWRIBAZAR</t>
  </si>
  <si>
    <t>Shri. RAVINDER KUMAR  KUMAR</t>
  </si>
  <si>
    <t>KAILASH NARAIN MEHROTRA</t>
  </si>
  <si>
    <t>GHANSHAM D GUPTA</t>
  </si>
  <si>
    <t>J S MEHTA</t>
  </si>
  <si>
    <t>DELHI-CONNAUGHTPLACE</t>
  </si>
  <si>
    <t>SINGH VEENADEVI RAJE</t>
  </si>
  <si>
    <t>PUROHIT,PARUL</t>
  </si>
  <si>
    <t>GUPTA BIMLADEVI K</t>
  </si>
  <si>
    <t>MRS SHASHI SONI</t>
  </si>
  <si>
    <t>HARELI DEVI</t>
  </si>
  <si>
    <t>Shri. PRITHIVI RAJ CHAUDHARY</t>
  </si>
  <si>
    <t>R K LAROIYA</t>
  </si>
  <si>
    <t>Shri. TARUN KANTI GHOSH</t>
  </si>
  <si>
    <t>Shri. VIJAY KUMAR DHAWAN</t>
  </si>
  <si>
    <t>Shri. RAJIV KUMAR GUPTA</t>
  </si>
  <si>
    <t>Shri. RAJENDRA  LAL</t>
  </si>
  <si>
    <t>BHARATSINGH  RAWAT</t>
  </si>
  <si>
    <t>devi,nirmala</t>
  </si>
  <si>
    <t>DELHI-EASTPATELNAGAR</t>
  </si>
  <si>
    <t>Shri. E. K JOSE</t>
  </si>
  <si>
    <t>Mr. .   TARA CHAND</t>
  </si>
  <si>
    <t>DELHI-KAMLA NAGAR</t>
  </si>
  <si>
    <t>Mr. .   PARVEEN SINGH RAWAT</t>
  </si>
  <si>
    <t>BHAVNA KAMDAR</t>
  </si>
  <si>
    <t>DELHI-KHARIBAOLI</t>
  </si>
  <si>
    <t>SANTOSH KUMAR  AGGARWAL</t>
  </si>
  <si>
    <t>MEENA SINGH</t>
  </si>
  <si>
    <t>DELHI-LAJPATNAGAR</t>
  </si>
  <si>
    <t>THADANI JANAKI A</t>
  </si>
  <si>
    <t>NEELAM S KATARIA</t>
  </si>
  <si>
    <t>R L DUREJA</t>
  </si>
  <si>
    <t>BIMLA BANSAL</t>
  </si>
  <si>
    <t>DELHI-MALLROAD</t>
  </si>
  <si>
    <t>HEMLATA GUPTA</t>
  </si>
  <si>
    <t>DIDAR  SINGH</t>
  </si>
  <si>
    <t>DELHI-NARAINA</t>
  </si>
  <si>
    <t>SATISH KUMAR DUGGAL</t>
  </si>
  <si>
    <t>DELHI-PUNJABIBAGH</t>
  </si>
  <si>
    <t>SUDHIR KUMAR  SHARMA</t>
  </si>
  <si>
    <t>KULDIPSINGH  ARORA</t>
  </si>
  <si>
    <t>Smt. SANOTSH  CHADDHA</t>
  </si>
  <si>
    <t>Shri. GN  PANDEY</t>
  </si>
  <si>
    <t>Shri. ANIL KUMAR MEHTA</t>
  </si>
  <si>
    <t>Shri. VIJAY KUMAR CHAWLA</t>
  </si>
  <si>
    <t>PRITHVI RAJ RAJPAL</t>
  </si>
  <si>
    <t>SINGH RAMESAR CHARAN</t>
  </si>
  <si>
    <t>DELHIROADBR.,MEERUT</t>
  </si>
  <si>
    <t>BHAVANIDEVI MOHRI</t>
  </si>
  <si>
    <t>DELHI-S.B.SARAFAMARKET</t>
  </si>
  <si>
    <t>GUPTA SUSHMA ANAND</t>
  </si>
  <si>
    <t>Mr. .  RAJBIR</t>
  </si>
  <si>
    <t>DARSHAN KUMAR  ANAND</t>
  </si>
  <si>
    <t>ARVINDRAI C SHAH</t>
  </si>
  <si>
    <t>Shri. GYAN DUTT PANDEY</t>
  </si>
  <si>
    <t>VERMA MADHU NATHUMAL</t>
  </si>
  <si>
    <t>DELHI-SADARBAZAR</t>
  </si>
  <si>
    <t>DOGRA GODIDEVI K</t>
  </si>
  <si>
    <t>RAMKISHAN  KATARIA</t>
  </si>
  <si>
    <t>DELHI-SAFDARGUNJ</t>
  </si>
  <si>
    <t>MEHTA RAJ I</t>
  </si>
  <si>
    <t>DELHI-SHAHDARA</t>
  </si>
  <si>
    <t>KHANNA RAJRANI</t>
  </si>
  <si>
    <t>Shri. RATISH KUMAR SINGH</t>
  </si>
  <si>
    <t>Shri. DEVI SINGH CHAUHAN</t>
  </si>
  <si>
    <t>SATYANARAYAN  AGARWAL</t>
  </si>
  <si>
    <t>SHEELA,.</t>
  </si>
  <si>
    <t>DELHI-SHALIMARBAGH</t>
  </si>
  <si>
    <t>KIRAN BATRA</t>
  </si>
  <si>
    <t>Shri. RAJENDER KUMAR KHANNA</t>
  </si>
  <si>
    <t>DEVENDER KISHORE SHARMA</t>
  </si>
  <si>
    <t>Shri. SUBHASH  GUPTA</t>
  </si>
  <si>
    <t>Shri. RAM  PRAKASH</t>
  </si>
  <si>
    <t>DELHI-SUNDERNAGAR</t>
  </si>
  <si>
    <t>Smt. MADHU  SEHGAL</t>
  </si>
  <si>
    <t>GARG (JAIN) KUSUM S</t>
  </si>
  <si>
    <t>DELHI-YUSUFSARAI</t>
  </si>
  <si>
    <t>BAI  KURI</t>
  </si>
  <si>
    <t>Smt. SUSHMA GUPTA  GUPTA</t>
  </si>
  <si>
    <t>Shri. ZAIDI SYED AFAQ HASNAIN</t>
  </si>
  <si>
    <t>SINGH MANJU BIJAY</t>
  </si>
  <si>
    <t>DEOGHAR</t>
  </si>
  <si>
    <t>DHANBAD</t>
  </si>
  <si>
    <t>Shri. RADHEY SHYAM YADAV</t>
  </si>
  <si>
    <t>DEOKALI</t>
  </si>
  <si>
    <t>VATI,PREM</t>
  </si>
  <si>
    <t>DEOLI-NEWDELHI</t>
  </si>
  <si>
    <t>DEVI,GYANTI</t>
  </si>
  <si>
    <t>DEORIA-KATCHAHRYROAD</t>
  </si>
  <si>
    <t>SONA DEVI GOUR</t>
  </si>
  <si>
    <t>RAM NAGINA SINGH</t>
  </si>
  <si>
    <t>Shri.   BISMILLAH</t>
  </si>
  <si>
    <t>HANS NATH DUBEY</t>
  </si>
  <si>
    <t>Shri. RAM CHANDRA PRASAD</t>
  </si>
  <si>
    <t>KRIPA NARAYAN MISHRA</t>
  </si>
  <si>
    <t>N S THARASHEKAR</t>
  </si>
  <si>
    <t>DERALAKATTE</t>
  </si>
  <si>
    <t>CHANDEWAR,MANGLA KAILASH</t>
  </si>
  <si>
    <t>DESAIGANJ(WADSA)</t>
  </si>
  <si>
    <t>. -  SHAIK JAMAL BEE</t>
  </si>
  <si>
    <t>DEVI CHOWK</t>
  </si>
  <si>
    <t>KUSUM BAI</t>
  </si>
  <si>
    <t>DEWARI</t>
  </si>
  <si>
    <t>GIRIJAPRASAD  PANDEY</t>
  </si>
  <si>
    <t>.,RESHMA</t>
  </si>
  <si>
    <t>DEWASHARIF</t>
  </si>
  <si>
    <t>YADAV,MITHLESH</t>
  </si>
  <si>
    <t>Shri. MACHCHINDRA BHAUSAHEB KAMBLE</t>
  </si>
  <si>
    <t>DHAMANAND</t>
  </si>
  <si>
    <t>SMT JAI RANI</t>
  </si>
  <si>
    <t>DHAMPUR</t>
  </si>
  <si>
    <t>ARJUN SINGH GOND</t>
  </si>
  <si>
    <t>DHAMTARI</t>
  </si>
  <si>
    <t>SAJAROON NISHA</t>
  </si>
  <si>
    <t>DHANAPUR</t>
  </si>
  <si>
    <t>DEVI,PRAMILA</t>
  </si>
  <si>
    <t>Shri. NAND LAL  RAM</t>
  </si>
  <si>
    <t>Shri. RAMESHWAR  SINGH</t>
  </si>
  <si>
    <t>SINGH,MALTI</t>
  </si>
  <si>
    <t>DHANAUT</t>
  </si>
  <si>
    <t>DEVI,DHARMSHILA</t>
  </si>
  <si>
    <t>ZAHIRA KAHTOON</t>
  </si>
  <si>
    <t>DHANIAKHALI</t>
  </si>
  <si>
    <t>Shri. MADDU  RAM</t>
  </si>
  <si>
    <t>DHANIAMAU</t>
  </si>
  <si>
    <t>Shri. NATWAR LAL MAHAJAN</t>
  </si>
  <si>
    <t>DHAR</t>
  </si>
  <si>
    <t>PATEL,VILASHBEN THAKORBHAI</t>
  </si>
  <si>
    <t>DHARAMPUR</t>
  </si>
  <si>
    <t>Shri. VILAS BHIKAJI RAUL</t>
  </si>
  <si>
    <t>DHARAVI</t>
  </si>
  <si>
    <t>SHUKLA SUSHMA RAJENDRA</t>
  </si>
  <si>
    <t>DHARMAPUR</t>
  </si>
  <si>
    <t>Shri. NORANG LAL CHAUHAN</t>
  </si>
  <si>
    <t>DHARUHERA</t>
  </si>
  <si>
    <t>KALPANA B ANNIGERI</t>
  </si>
  <si>
    <t>DHARWAD</t>
  </si>
  <si>
    <t>Smt. SAKINA N KHATUN</t>
  </si>
  <si>
    <t>DHUBRI</t>
  </si>
  <si>
    <t>Shri. TIRSING NHANU PIMPALSE</t>
  </si>
  <si>
    <t>DHULIA-AGRAROAD</t>
  </si>
  <si>
    <t>NASIK</t>
  </si>
  <si>
    <t>Smt. DEVANTI  BASFORE</t>
  </si>
  <si>
    <t>DIBRUGARH</t>
  </si>
  <si>
    <t>YADAV PRABHA ARJUN</t>
  </si>
  <si>
    <t>DIGHEE</t>
  </si>
  <si>
    <t>RAMAWATI DEVI</t>
  </si>
  <si>
    <t>DILDARNAGAR</t>
  </si>
  <si>
    <t>CHAURASIA TARADEVI DHARAMCHAND</t>
  </si>
  <si>
    <t>Shri. RAM LAL GUPTA</t>
  </si>
  <si>
    <t>Ms. .  NEENA GUPTA</t>
  </si>
  <si>
    <t>DILSHADGARDEN</t>
  </si>
  <si>
    <t>ACHARYULU M G K</t>
  </si>
  <si>
    <t>DILSUKHNAGAR</t>
  </si>
  <si>
    <t>SUBBA RAO P V</t>
  </si>
  <si>
    <t>VEERAVALLI LAKSHMI KOTESWARI</t>
  </si>
  <si>
    <t>RAJABHUSHANAM B</t>
  </si>
  <si>
    <t>NARASIMHARAO D V R M S</t>
  </si>
  <si>
    <t>Mr. Y  SUBRAHMANYAM</t>
  </si>
  <si>
    <t>. -  N VIJAYA LAXMI</t>
  </si>
  <si>
    <t>Mrs. A  SYAMALA</t>
  </si>
  <si>
    <t>PRASAD V V</t>
  </si>
  <si>
    <t>SINHA,SHIKHA</t>
  </si>
  <si>
    <t>DIR.GENERALOFMINESSAFETYBR</t>
  </si>
  <si>
    <t>Mr. D  ADINARAYANA</t>
  </si>
  <si>
    <t>DISTRICT COURT COMPLEX</t>
  </si>
  <si>
    <t>KANDULA VENKATESWARA RAO</t>
  </si>
  <si>
    <t>DNR COLLEGE BHIMAVARAM</t>
  </si>
  <si>
    <t>Mr. .  CHITTI MOSES P</t>
  </si>
  <si>
    <t>GURMIT KAUR</t>
  </si>
  <si>
    <t>DOABAARYASR.SEC.SCHOOLNAWANSHAHAR</t>
  </si>
  <si>
    <t>MANJULA,.</t>
  </si>
  <si>
    <t>DODBALLAPUR</t>
  </si>
  <si>
    <t>K H RATHNAMMA</t>
  </si>
  <si>
    <t>.  BYLARASAIAH</t>
  </si>
  <si>
    <t>DODDABELAVANGALA</t>
  </si>
  <si>
    <t>Ms. PUNURI  MARTHAMMA</t>
  </si>
  <si>
    <t>DODDAVARAM</t>
  </si>
  <si>
    <t>Shri. MANGALABHAI KALUBHAI TAVIAD</t>
  </si>
  <si>
    <t>DOHAD</t>
  </si>
  <si>
    <t>RAVINDRA NATH PANDEY</t>
  </si>
  <si>
    <t>DOHARIGHAT</t>
  </si>
  <si>
    <t>Mr. PARSOTIM  YADAV</t>
  </si>
  <si>
    <t>Ms. .  V VENKATESWARAMMA</t>
  </si>
  <si>
    <t>DOKIPARRU</t>
  </si>
  <si>
    <t>SHIRSAT,SUREKHA LAXMAN</t>
  </si>
  <si>
    <t>DOMBIVILIWEST</t>
  </si>
  <si>
    <t>BHARATI</t>
  </si>
  <si>
    <t>DOMBIVLI(EAST)</t>
  </si>
  <si>
    <t>KUNAMAVE,PAUL A</t>
  </si>
  <si>
    <t>DOMBIVLI(WEST)</t>
  </si>
  <si>
    <t>NIRMALA H THAKKAR</t>
  </si>
  <si>
    <t>KARNAE SULABHA B</t>
  </si>
  <si>
    <t>JAYABEN</t>
  </si>
  <si>
    <t>USHA S DESHPANDE</t>
  </si>
  <si>
    <t>UTEKAR SHUBHANGI SURESH</t>
  </si>
  <si>
    <t>Shri. PURUSHOTTAM ANANT KELWALKAR</t>
  </si>
  <si>
    <t>HANMANT VAMAN WADER</t>
  </si>
  <si>
    <t>SUNDARA MONTU SHETTY</t>
  </si>
  <si>
    <t>UMESH B PINGE</t>
  </si>
  <si>
    <t>Smt. MEENAKSHI  RAGHAVAN</t>
  </si>
  <si>
    <t>GULAB DEWRAM SONAWALE</t>
  </si>
  <si>
    <t>Mrs Emelya Vardhan</t>
  </si>
  <si>
    <t>DR A S RAO NAGAR</t>
  </si>
  <si>
    <t>Mrs. PADMAVATHI KOTA</t>
  </si>
  <si>
    <t>DR PATTABHI ROAD BRANCH</t>
  </si>
  <si>
    <t>MOHD SAFDAR ALI</t>
  </si>
  <si>
    <t>NAGABHUSHANA RAO A</t>
  </si>
  <si>
    <t>. -  POLISETTY PAPAYI</t>
  </si>
  <si>
    <t>DRAKSHARAMA</t>
  </si>
  <si>
    <t>CHAVDA,AXAYAKUMARI AMARSINH</t>
  </si>
  <si>
    <t>DRIVEINROAD,AHMEDABAD</t>
  </si>
  <si>
    <t>Shri. MOHANBHAI DALCHAND CHAUDHARY</t>
  </si>
  <si>
    <t>Shri. PRAKASH HANMANT SHEDE</t>
  </si>
  <si>
    <t>DSKVISHWA,PUNE</t>
  </si>
  <si>
    <t>Shri. DABAR  BANRA</t>
  </si>
  <si>
    <t>DUBURI</t>
  </si>
  <si>
    <t>Mr. NUKATHOTI  PRABHU DAS</t>
  </si>
  <si>
    <t>DUDDUKURU</t>
  </si>
  <si>
    <t>BAGCHI,SULEKHA</t>
  </si>
  <si>
    <t>DUMDUM</t>
  </si>
  <si>
    <t>Shri. SUNIRMAL  BAIN</t>
  </si>
  <si>
    <t>Shri. LALJIBHAI KAWAJI KOTED</t>
  </si>
  <si>
    <t>DUNGARPUR</t>
  </si>
  <si>
    <t>Shri. MANJI RUPAJI MEDHA</t>
  </si>
  <si>
    <t>RAJINDER KAUR KANG</t>
  </si>
  <si>
    <t>DURG</t>
  </si>
  <si>
    <t>Mr. -  FAGULAL</t>
  </si>
  <si>
    <t>CHABRI,SAGARIKA</t>
  </si>
  <si>
    <t>Shri. ASHOK KUMAR ANAND</t>
  </si>
  <si>
    <t>DWARKA NEW DELHI</t>
  </si>
  <si>
    <t>ZADOO,PURAN JEE</t>
  </si>
  <si>
    <t>DWARKABRANCH,NEWDELHI</t>
  </si>
  <si>
    <t>N,RADHAKRISHNAN</t>
  </si>
  <si>
    <t>EDATHALA</t>
  </si>
  <si>
    <t>MANEESHA,P M</t>
  </si>
  <si>
    <t>EDAVANAKKAD</t>
  </si>
  <si>
    <t>Ms. .   VINAYA MURALIDHAR</t>
  </si>
  <si>
    <t>ELAMAKKARA</t>
  </si>
  <si>
    <t>Ms. .   LAKSHMI</t>
  </si>
  <si>
    <t>Ms. .   PHILOMINA JOSEPH</t>
  </si>
  <si>
    <t>Mr. -  MD JEELANI BASHA</t>
  </si>
  <si>
    <t>ELECTRONIC CITY BRANCH</t>
  </si>
  <si>
    <t>Mr. .  MEDEPALLI KUTUMBA RAO</t>
  </si>
  <si>
    <t>ELURU-MAINSTREET.</t>
  </si>
  <si>
    <t>Ms. PEKETI  SEETHA MAHA LAKSHMI</t>
  </si>
  <si>
    <t>ELURUPADU</t>
  </si>
  <si>
    <t>VENKATESHWARA RAO,D . P.</t>
  </si>
  <si>
    <t>ELURU-POWERPET</t>
  </si>
  <si>
    <t>TANTIPUDI PARVATI</t>
  </si>
  <si>
    <t>M DHANALAKSHMI</t>
  </si>
  <si>
    <t>ERAIYUR-KOOTHANUR</t>
  </si>
  <si>
    <t>S. MUTHULAKSHMI</t>
  </si>
  <si>
    <t>USHA R.N.SHENOI</t>
  </si>
  <si>
    <t>JALAJA MOHAN</t>
  </si>
  <si>
    <t>M L SARADA</t>
  </si>
  <si>
    <t>AYSHA MURALI,.</t>
  </si>
  <si>
    <t>ERNAKULAM-VYTILLA</t>
  </si>
  <si>
    <t>Mr. .  S S KUMAR</t>
  </si>
  <si>
    <t>Mr. .  C A SADASIVAN</t>
  </si>
  <si>
    <t>D VIJAYAL</t>
  </si>
  <si>
    <t>ERODE</t>
  </si>
  <si>
    <t>SALEM</t>
  </si>
  <si>
    <t>.  K GOWRI</t>
  </si>
  <si>
    <t>S  MEGANATHAN</t>
  </si>
  <si>
    <t>GAYATRI DEVI</t>
  </si>
  <si>
    <t>FAIZABAD</t>
  </si>
  <si>
    <t>PRASAD NIRMALDEVI</t>
  </si>
  <si>
    <t>TIWARI CAHBBA DEVI</t>
  </si>
  <si>
    <t>Shri. SHIVA KUMAR TIWARI</t>
  </si>
  <si>
    <t>Smt. GAYATRI  DEVI</t>
  </si>
  <si>
    <t>RAGHAVRAM L TIWARI</t>
  </si>
  <si>
    <t>Mr. BISHAN  SINGH</t>
  </si>
  <si>
    <t>FAIZABADROAD,LUCKNOW</t>
  </si>
  <si>
    <t>RAM NEELAM GANGA</t>
  </si>
  <si>
    <t>FARDAPUR</t>
  </si>
  <si>
    <t>RAJESH JAMUNADEVI KUMAR</t>
  </si>
  <si>
    <t>Mrs. SUMAN RAWAT</t>
  </si>
  <si>
    <t>FARIDABAD</t>
  </si>
  <si>
    <t>DUDEJA ANAND P</t>
  </si>
  <si>
    <t>FARIDABADTOWNSHIP</t>
  </si>
  <si>
    <t>Shri. JAI PRAKASH AGARWAL</t>
  </si>
  <si>
    <t>DEVI,KAUSHALYA</t>
  </si>
  <si>
    <t>FARIDPUR</t>
  </si>
  <si>
    <t>Shri. NARENDRA  SINGH</t>
  </si>
  <si>
    <t>SUHASINI ARUN SULE</t>
  </si>
  <si>
    <t>FERGUSSANCOLLEGERD.</t>
  </si>
  <si>
    <t>SANGLE MEENA MORESHWAR</t>
  </si>
  <si>
    <t>Shri. PANDHARI VITTHALRAO GHORPADE</t>
  </si>
  <si>
    <t>ASHWINI P KAMAT</t>
  </si>
  <si>
    <t>Shri. RAMESH ONKAR SONAWANE</t>
  </si>
  <si>
    <t>SHAMRAO GANPAT KHAIRNAR</t>
  </si>
  <si>
    <t>VASANT R VAKIL</t>
  </si>
  <si>
    <t>JAYAPRADA JAGDISH AGASHE</t>
  </si>
  <si>
    <t>CHOPRA RAJRANI SURINDERKUMAR</t>
  </si>
  <si>
    <t>FEROZEPUR-TALUMALSTREET</t>
  </si>
  <si>
    <t>SURESH CHANDRA YADAV</t>
  </si>
  <si>
    <t>FIROZABAD</t>
  </si>
  <si>
    <t>KHUSHILAL SONILAL PAL</t>
  </si>
  <si>
    <t>JAI DEVI</t>
  </si>
  <si>
    <t>FOCALPOINTLUDHIANA</t>
  </si>
  <si>
    <t>TAMBE D V</t>
  </si>
  <si>
    <t>FORT MUMBAI</t>
  </si>
  <si>
    <t>MEDIPALLI VIJAYA LAKSHMI</t>
  </si>
  <si>
    <t>FOUNDERS BRANCH</t>
  </si>
  <si>
    <t>Ms. .  M V LAKSHMI</t>
  </si>
  <si>
    <t>SANJEEVA RAO M</t>
  </si>
  <si>
    <t>LAKSHMAIAH P</t>
  </si>
  <si>
    <t>BHASHYAM K V</t>
  </si>
  <si>
    <t>Mr. -  AWADHIYA PRADIP KUMAR</t>
  </si>
  <si>
    <t>G E ROAD</t>
  </si>
  <si>
    <t>SUNDARI DEBBARMA</t>
  </si>
  <si>
    <t>G.B.BAZAR-AGARTALA</t>
  </si>
  <si>
    <t>Mrs. ATCHAMMA GORLLA</t>
  </si>
  <si>
    <t>G.R.I.E.T.MIYAPUR</t>
  </si>
  <si>
    <t>KULDEEP,KAUR</t>
  </si>
  <si>
    <t>G.T.B.H.BRANCH</t>
  </si>
  <si>
    <t>Shri.  SINGH RAJINDER</t>
  </si>
  <si>
    <t>JAGJIT SINGH MANN</t>
  </si>
  <si>
    <t>Shri. KIRAN  KUMAR</t>
  </si>
  <si>
    <t>G.T.B.NAGAR-DELHI</t>
  </si>
  <si>
    <t>Amancherla Lakshmi Devi</t>
  </si>
  <si>
    <t>GACHIBOWLI</t>
  </si>
  <si>
    <t>MALATHI NARAYAN SHENOY</t>
  </si>
  <si>
    <t>Mr. A  SOMESWARA RAO</t>
  </si>
  <si>
    <t>SHRANAVVA</t>
  </si>
  <si>
    <t>GADAG</t>
  </si>
  <si>
    <t>Mr. .  VEERAPPA NAGAPPA KAMBLIHAL</t>
  </si>
  <si>
    <t>SHARUBAI LAXMAN KURADE</t>
  </si>
  <si>
    <t>GADHINGLAJ</t>
  </si>
  <si>
    <t>PADMALATHA DEVI P S</t>
  </si>
  <si>
    <t>GAGAN MAHAL ROAD</t>
  </si>
  <si>
    <t>RAKESH KUMAR</t>
  </si>
  <si>
    <t>GAGWANA</t>
  </si>
  <si>
    <t>MANUARTI  DEVI</t>
  </si>
  <si>
    <t>GAHMAR</t>
  </si>
  <si>
    <t>Shri. CHANDRA DEEP SINGH</t>
  </si>
  <si>
    <t>Shri. DHANANJAY  UPADHYAY</t>
  </si>
  <si>
    <t>Devi,Shakuntala</t>
  </si>
  <si>
    <t>GAHMARPAKRITAR</t>
  </si>
  <si>
    <t>.,D MADHUMATHI</t>
  </si>
  <si>
    <t>GAJUWAKA</t>
  </si>
  <si>
    <t>MALO MARANDI</t>
  </si>
  <si>
    <t>GANAILI</t>
  </si>
  <si>
    <t>Ms. .   GURRAM GODAVARAMMA</t>
  </si>
  <si>
    <t>GANDEPALLI</t>
  </si>
  <si>
    <t>Shri. VINOD PADMANABH KARANJI</t>
  </si>
  <si>
    <t>GANDHI ROAD,AHMEDABAD</t>
  </si>
  <si>
    <t>JAIN VIJAY LAXMI</t>
  </si>
  <si>
    <t>GANDHIEYEHOSPITALBRANCH</t>
  </si>
  <si>
    <t>CHAUHAN BHARTIBEN ISHWARLAL</t>
  </si>
  <si>
    <t>RAJAN M</t>
  </si>
  <si>
    <t>Mr. -  C SHEKAR</t>
  </si>
  <si>
    <t>Ms. NALLA  LAKSHMI</t>
  </si>
  <si>
    <t>NAGESWARA RAO PERI</t>
  </si>
  <si>
    <t>Shri. ANIL KUMAR DUBEY</t>
  </si>
  <si>
    <t>AYYATHURAI JEYAVANTHI</t>
  </si>
  <si>
    <t>GANDHIPURAM</t>
  </si>
  <si>
    <t>MALLICK SOVARANI AJIT</t>
  </si>
  <si>
    <t>GANGADHARI</t>
  </si>
  <si>
    <t>Shri. UDARAM VITHUJI HEDAU</t>
  </si>
  <si>
    <t>GANGAPUR</t>
  </si>
  <si>
    <t>SHARDA DEVI</t>
  </si>
  <si>
    <t>GARHIMANDU</t>
  </si>
  <si>
    <t>SRIDAR  VENKATESAN</t>
  </si>
  <si>
    <t>GARODIANAGAR-GHATKOPAR</t>
  </si>
  <si>
    <t>S  VENKATESWARAN</t>
  </si>
  <si>
    <t>Shri. SHAMBHU  RAM</t>
  </si>
  <si>
    <t>GARWAR</t>
  </si>
  <si>
    <t>Mr. .  BASANT BALLABH JOSHI</t>
  </si>
  <si>
    <t>GAUJAJALIBICHLI</t>
  </si>
  <si>
    <t>Mr. -  R NAGABHUSHANAM</t>
  </si>
  <si>
    <t>GAVARAPALEM</t>
  </si>
  <si>
    <t>LOKESH RANJAN</t>
  </si>
  <si>
    <t>GAYA</t>
  </si>
  <si>
    <t>DEVI,TARA</t>
  </si>
  <si>
    <t>GAYA-DHAMITOLLA</t>
  </si>
  <si>
    <t>HASINA RAHMAN KHATOON</t>
  </si>
  <si>
    <t>MOBIN ANSARI MD.</t>
  </si>
  <si>
    <t>Shri. KISHORE KUMAR SINHA</t>
  </si>
  <si>
    <t>RAM  CHANDRA</t>
  </si>
  <si>
    <t>ABDUL  MAJID</t>
  </si>
  <si>
    <t>DEVI,BHARTIYA</t>
  </si>
  <si>
    <t>GHANSHYAMPUR</t>
  </si>
  <si>
    <t>Shri. MADAN LAL NIGAM</t>
  </si>
  <si>
    <t>NAMANI,VENKATAMMA</t>
  </si>
  <si>
    <t>GHATKESAR</t>
  </si>
  <si>
    <t>HAJI BEGUM</t>
  </si>
  <si>
    <t>SURESH BABU S</t>
  </si>
  <si>
    <t>. VAIDEHI CHANDRAVILAS  DHAMANKAR</t>
  </si>
  <si>
    <t>GHATKOPAR (EAST)</t>
  </si>
  <si>
    <t>Shri. PARABH DAYAL VOHRA</t>
  </si>
  <si>
    <t>GHAWANDI</t>
  </si>
  <si>
    <t>Shri. BALBIR  SINGH</t>
  </si>
  <si>
    <t>Mr. -  SINGH RAJPAL</t>
  </si>
  <si>
    <t>SURESH CHANDRA CHATURVEDI</t>
  </si>
  <si>
    <t>SHARMA INDU R</t>
  </si>
  <si>
    <t>GHAZIABAD-KAVINAGAR</t>
  </si>
  <si>
    <t>KISHAN  RAM</t>
  </si>
  <si>
    <t>KRISHNAN KUMAR CHITKARA</t>
  </si>
  <si>
    <t>GHAZIABAD-M.M.H.COLLEGE</t>
  </si>
  <si>
    <t>SUDHA GARG</t>
  </si>
  <si>
    <t>GHAZIABAD-SSIBRANCH</t>
  </si>
  <si>
    <t>Shri. RAM  AADHAR</t>
  </si>
  <si>
    <t>Shri. CHANDRESHWER PRASAD CHOUBEY</t>
  </si>
  <si>
    <t>NARAIN RAM HRIDAY</t>
  </si>
  <si>
    <t>RAWAT ASHA DEVI</t>
  </si>
  <si>
    <t>GHAZIPURKUTCHERYROAD</t>
  </si>
  <si>
    <t>Shri. ANIL  KACHHAP</t>
  </si>
  <si>
    <t>Shri. SATYA NARAYAN SINGH</t>
  </si>
  <si>
    <t>Shri. TULSI  RAM</t>
  </si>
  <si>
    <t>Shri. JAGDISH NARAYAN DIXIT</t>
  </si>
  <si>
    <t>Shri. AZIZUR  RAHMAN</t>
  </si>
  <si>
    <t>GIRIJADEVI M SHRIVASTAVA</t>
  </si>
  <si>
    <t>GHAZIPUR-MASJIDCHOWK</t>
  </si>
  <si>
    <t>Shri. BIDHU BHUSHAN TRIVEDI</t>
  </si>
  <si>
    <t>GHODBUNDERROAD,THANE</t>
  </si>
  <si>
    <t>Shri. GIRIYA  KUTTY</t>
  </si>
  <si>
    <t>VIDYAWATI DEVI</t>
  </si>
  <si>
    <t>GHOSI</t>
  </si>
  <si>
    <t>KHAN SAMIDUNNISHA DILSHAD</t>
  </si>
  <si>
    <t>Shri. RAFIULLAH  .</t>
  </si>
  <si>
    <t>Shri. KUBER RAM YADAV</t>
  </si>
  <si>
    <t>GARUD MANDA SUNIL</t>
  </si>
  <si>
    <t>GHOTI</t>
  </si>
  <si>
    <t>Shri. DHAWLA RANU SABLE</t>
  </si>
  <si>
    <t>BEBIBEN MANGELA</t>
  </si>
  <si>
    <t>GIDCIND.EST;NEARDEHRI</t>
  </si>
  <si>
    <t>RAI JITNIDEVI BISHUN</t>
  </si>
  <si>
    <t>GIRIDIH-KATCHRIROAD</t>
  </si>
  <si>
    <t>Shri. HARI  LAKRA</t>
  </si>
  <si>
    <t>Smt. UMA  DEVI</t>
  </si>
  <si>
    <t>PAL PREMADEVI DHARAM</t>
  </si>
  <si>
    <t>GITANIKETAN,KURUKSHETRA</t>
  </si>
  <si>
    <t>Ms. .  GULABI KIR KUDALKAR</t>
  </si>
  <si>
    <t>GOA-NAVELIM BRANCH (790)</t>
  </si>
  <si>
    <t>Shri. C  NAGARAJAN</t>
  </si>
  <si>
    <t>GOBICHETTIPALAYAM</t>
  </si>
  <si>
    <t>Shri.  SINGH RAGHBIR</t>
  </si>
  <si>
    <t>GOBINDGARH</t>
  </si>
  <si>
    <t>GHEMABHAI TEJABHAI KHARADI</t>
  </si>
  <si>
    <t>GODHRA-STATIONROAD</t>
  </si>
  <si>
    <t>Smt. THANESWARI  BORO</t>
  </si>
  <si>
    <t>GODHULIGAON</t>
  </si>
  <si>
    <t>Shri. RAM  RAJ</t>
  </si>
  <si>
    <t>GODRAIPATA(PAKWADNAR)</t>
  </si>
  <si>
    <t>GOGRIJAMALPUR</t>
  </si>
  <si>
    <t>SINHA,KIRAN</t>
  </si>
  <si>
    <t>Shri. BINOD KUMAR RAJAK</t>
  </si>
  <si>
    <t>Shri. RAMESH  PANDIT</t>
  </si>
  <si>
    <t>SINGH,PRIYA</t>
  </si>
  <si>
    <t>GOGUNDA</t>
  </si>
  <si>
    <t>SEETHA LAXMI</t>
  </si>
  <si>
    <t>GOKAK</t>
  </si>
  <si>
    <t>NIRMALA A MAVARKAR</t>
  </si>
  <si>
    <t>GADAGKAR PRAMILA VASUDEV</t>
  </si>
  <si>
    <t>PARWATI MAHADEV KHOUJALGI</t>
  </si>
  <si>
    <t>Mr. .  VILAS LAXMAN KORADI</t>
  </si>
  <si>
    <t>DATTATRAY ANANTRAO KARGUPPIKAR</t>
  </si>
  <si>
    <t>RAM NARAYAN KULKARNI</t>
  </si>
  <si>
    <t>CHANDRAKANT RAMASA KOSANDAL</t>
  </si>
  <si>
    <t>ANJALI V KULKARNI</t>
  </si>
  <si>
    <t>GOKAKFALLS</t>
  </si>
  <si>
    <t>SINGH,VIRSH</t>
  </si>
  <si>
    <t>GOKALPUR</t>
  </si>
  <si>
    <t>Shri. HARDWARI LAL VERMA</t>
  </si>
  <si>
    <t>GOLAGOKARANNATH</t>
  </si>
  <si>
    <t>Shri. BHAGATBHAI LAVJIBHAI MAKWANA</t>
  </si>
  <si>
    <t>GOLEN</t>
  </si>
  <si>
    <t>Mr. .  N RAJA GURAVAIAH</t>
  </si>
  <si>
    <t>GOLLAPALLI</t>
  </si>
  <si>
    <t>Mr. KEERAMANDALA  SUBRAMANYAM</t>
  </si>
  <si>
    <t>. -  PULLAMMA MANDA</t>
  </si>
  <si>
    <t>GOLLAPROLE</t>
  </si>
  <si>
    <t>SINGH,VIMLESH</t>
  </si>
  <si>
    <t>GONDA</t>
  </si>
  <si>
    <t>SRIVASTAVA REETA ANIL</t>
  </si>
  <si>
    <t>MOHD BAKASH S</t>
  </si>
  <si>
    <t>GOOTY</t>
  </si>
  <si>
    <t>Mr. .  K GANAPATHI KAMATH</t>
  </si>
  <si>
    <t>GOPADY</t>
  </si>
  <si>
    <t>KAMARAJU  SHRI</t>
  </si>
  <si>
    <t>GOPALAPATNAMBRANCH</t>
  </si>
  <si>
    <t>YERRAIAH S BONI</t>
  </si>
  <si>
    <t>YERRAMMA BADE</t>
  </si>
  <si>
    <t>GOPALPUR</t>
  </si>
  <si>
    <t>Mrs Madhu Singh</t>
  </si>
  <si>
    <t>BHOJ BAHADUR</t>
  </si>
  <si>
    <t>URMILA DEVI</t>
  </si>
  <si>
    <t>BAHADUR TEJANDERKUMARI</t>
  </si>
  <si>
    <t>PATHAK SHOBHA DEVI</t>
  </si>
  <si>
    <t>KARAMDANI CHOTOO</t>
  </si>
  <si>
    <t>BALJIT  THAPA</t>
  </si>
  <si>
    <t>MAN BAHADUR THAPA</t>
  </si>
  <si>
    <t>Mr. .  BAHADUR PADAM</t>
  </si>
  <si>
    <t>GORAKHPURMEDICALCOLLEGERD</t>
  </si>
  <si>
    <t>KUMAR,DHIRAJ</t>
  </si>
  <si>
    <t>GORAKHPUR-SAHEBGANJ</t>
  </si>
  <si>
    <t>Shri. RAM ACHAL BHARTI</t>
  </si>
  <si>
    <t>RAI SUDARSHAN JEET KAUR</t>
  </si>
  <si>
    <t>GORAYA</t>
  </si>
  <si>
    <t>MEHRA KRISHNA CHATUR</t>
  </si>
  <si>
    <t>GOTEGAON</t>
  </si>
  <si>
    <t>TURAGA SITA RATNAM</t>
  </si>
  <si>
    <t>GOVERNORPET</t>
  </si>
  <si>
    <t>.,GUDIYA</t>
  </si>
  <si>
    <t>GOVINDNAGAR-KANPUR</t>
  </si>
  <si>
    <t>Mrs. PALLA LAKSHMI</t>
  </si>
  <si>
    <t>GOVT. COCOON MARKET</t>
  </si>
  <si>
    <t>Shri. DARA  SINGH</t>
  </si>
  <si>
    <t>GOVT.NATIONALCOLLEGE-SIRSA</t>
  </si>
  <si>
    <t>BOWI MUNIYAMMA MUNISWAMY</t>
  </si>
  <si>
    <t>GOWNIPALLY</t>
  </si>
  <si>
    <t>. -  SANA APPALAMMA</t>
  </si>
  <si>
    <t>GOWRIPATNAM</t>
  </si>
  <si>
    <t>SUNANDA P MORE</t>
  </si>
  <si>
    <t>GRANTROAD</t>
  </si>
  <si>
    <t>Mr. VIJAY KUMAR  JAI</t>
  </si>
  <si>
    <t>GREATER KAILASH</t>
  </si>
  <si>
    <t>MANJEET SINGH VOHRA</t>
  </si>
  <si>
    <t>GREEN PARK</t>
  </si>
  <si>
    <t>NATH,RAVINDER</t>
  </si>
  <si>
    <t>GREENPARK</t>
  </si>
  <si>
    <t>O KARUPPAN</t>
  </si>
  <si>
    <t>GUDALUR</t>
  </si>
  <si>
    <t>Mr. .  SHAIK MOHAMMED</t>
  </si>
  <si>
    <t>GUDIVADA</t>
  </si>
  <si>
    <t>.,GURAJADA GIRIJA VENKAT RAMKRISHNA</t>
  </si>
  <si>
    <t>GUDUR</t>
  </si>
  <si>
    <t>Shri. OREPALLI  MASTHAN</t>
  </si>
  <si>
    <t>Shri. NARAHARI  SANAGAVARAPU</t>
  </si>
  <si>
    <t>Mr. .   AMBANNA S CHOUDHARY</t>
  </si>
  <si>
    <t>GULBARGA</t>
  </si>
  <si>
    <t>PANDHARE MEERABAI ARUN</t>
  </si>
  <si>
    <t>GULEWADI</t>
  </si>
  <si>
    <t>G SANGAM</t>
  </si>
  <si>
    <t>GUMMALAKSHMI PURAM</t>
  </si>
  <si>
    <t>Mr. -  M RASOOL</t>
  </si>
  <si>
    <t>Mrs Karabooja Laxmi</t>
  </si>
  <si>
    <t>GUNDI GOPALRAOPET</t>
  </si>
  <si>
    <t>JAYARAMUDU K N</t>
  </si>
  <si>
    <t>GUNTAKAL</t>
  </si>
  <si>
    <t>VENUTURUMILLI KRISHNAVENI</t>
  </si>
  <si>
    <t>Ms. .  MALLA RAJAMMA</t>
  </si>
  <si>
    <t>Mr. .  MACHVARAPU VENKAIAH</t>
  </si>
  <si>
    <t>SURYA KUMARI VANNEMREDDY</t>
  </si>
  <si>
    <t>Shri. TANNERU VENKATA SAMBASIVA RAO</t>
  </si>
  <si>
    <t>Mrs Alivelu Manga Tayaru Kousika</t>
  </si>
  <si>
    <t>GUNTUR MAIN</t>
  </si>
  <si>
    <t>Mr. D  SATYANARAYANA</t>
  </si>
  <si>
    <t>VENIGALLA HARI MANOJ,.</t>
  </si>
  <si>
    <t>GUNTUR-ARUNDALPET</t>
  </si>
  <si>
    <t>Mr. .   KATHI RAMACHANDRAIAH</t>
  </si>
  <si>
    <t>.G,USHA KUMARI</t>
  </si>
  <si>
    <t>GUNTUR-KORITIPADUROAD</t>
  </si>
  <si>
    <t>AYESHA BEGUM,SYED</t>
  </si>
  <si>
    <t>GUNTUR-LAKSHMIPURAM</t>
  </si>
  <si>
    <t>RAO SAMBRAJAYAM</t>
  </si>
  <si>
    <t>Mr. GANGADHAR GORLE</t>
  </si>
  <si>
    <t>GUNUPUR</t>
  </si>
  <si>
    <t>RAYAGADA</t>
  </si>
  <si>
    <t>KAUR CHARANJIT PREMSINGH</t>
  </si>
  <si>
    <t>GURDASPURMANDI-G.T.ROAD</t>
  </si>
  <si>
    <t>VEERANWALI</t>
  </si>
  <si>
    <t>Shri. AMRIK  CHAND</t>
  </si>
  <si>
    <t>Shri. RAJ  SINGH</t>
  </si>
  <si>
    <t>GURGAON</t>
  </si>
  <si>
    <t>NARENDRAKUMAR  JAIN</t>
  </si>
  <si>
    <t>PUNDALIK VISHNU PRABHUPARRIKER</t>
  </si>
  <si>
    <t>GURGAONCHAKRAPUR</t>
  </si>
  <si>
    <t>Shri. DHARAM  VEER</t>
  </si>
  <si>
    <t>SAROJ CHADHA</t>
  </si>
  <si>
    <t>GURGAONJHARSAROAD</t>
  </si>
  <si>
    <t>Mr. .   AMOD KUMAR</t>
  </si>
  <si>
    <t>GURGAON-SECTOR 56</t>
  </si>
  <si>
    <t>Mr. .  CHATURBHUJ BEHERA</t>
  </si>
  <si>
    <t>Mr. .  NAND KISHORE</t>
  </si>
  <si>
    <t>.,KRISHNA</t>
  </si>
  <si>
    <t>GURGAON-SECTOR-10 A</t>
  </si>
  <si>
    <t>DAS,RANU</t>
  </si>
  <si>
    <t>SARMA NILIMADEVI NIRANJAN</t>
  </si>
  <si>
    <t>Shri. GAURI DAS ROY</t>
  </si>
  <si>
    <t>Shri. JAGANNATH DEV GOSWAMI</t>
  </si>
  <si>
    <t>BASUMATARY KANTI PRAFULLA</t>
  </si>
  <si>
    <t>GUWAHATI-CHANDHARI</t>
  </si>
  <si>
    <t>NATH BHARATI MAHENDRA</t>
  </si>
  <si>
    <t>MAGAR PRATIMADEVI KAMAL</t>
  </si>
  <si>
    <t>RABHA,KALPANA</t>
  </si>
  <si>
    <t>URMI MALA MUDOI</t>
  </si>
  <si>
    <t>DEKA RUMI DWIJENDRA</t>
  </si>
  <si>
    <t>Shri. JATIN CHANDRA KALITA</t>
  </si>
  <si>
    <t>RAJKUMARI SHARMA</t>
  </si>
  <si>
    <t>PHOOL KUNWAR</t>
  </si>
  <si>
    <t>TALREJA KAVITA</t>
  </si>
  <si>
    <t>NIKSONDEVI</t>
  </si>
  <si>
    <t>SHYAMU AGARWAL</t>
  </si>
  <si>
    <t>Mr. .  AHSAN KHAN</t>
  </si>
  <si>
    <t>Shri. MANOJ KUMAR ASTHANA</t>
  </si>
  <si>
    <t>Shri. YUDHISHTHIR SINGH RANA</t>
  </si>
  <si>
    <t>YOGENDRA DEV PANDYA</t>
  </si>
  <si>
    <t>RAM SWAROOP RAJAK</t>
  </si>
  <si>
    <t>RANI DEVI</t>
  </si>
  <si>
    <t>GYANPUR</t>
  </si>
  <si>
    <t>DEVI,TAPESHWARI</t>
  </si>
  <si>
    <t>BEGUM,HASEENA</t>
  </si>
  <si>
    <t>SARVARI BEGUM,.</t>
  </si>
  <si>
    <t>GAFFOOR  SHRI</t>
  </si>
  <si>
    <t>Shri. PHOOL CHAND GOND</t>
  </si>
  <si>
    <t>Shri. BASANT KUMAR SINGH</t>
  </si>
  <si>
    <t>H.P.PODDARSAMITIHOSPITAL</t>
  </si>
  <si>
    <t>Mrs M Padmini</t>
  </si>
  <si>
    <t>HABSIGUDA</t>
  </si>
  <si>
    <t>Ms. .  K SHARMILA</t>
  </si>
  <si>
    <t>HABSIGUDA - HYDERABAD</t>
  </si>
  <si>
    <t>JAGTAP MATHURABAI K</t>
  </si>
  <si>
    <t>HADPSARGAONBR.PUNE</t>
  </si>
  <si>
    <t>LAXMAN KISAN GAIKWAD</t>
  </si>
  <si>
    <t>Shri. CHANDRA KAMAL DEORI</t>
  </si>
  <si>
    <t>HAHKHATI</t>
  </si>
  <si>
    <t>Shri. DULAL CHANDRA BORUAH</t>
  </si>
  <si>
    <t>INDUDEVI ANJANIKUMAR</t>
  </si>
  <si>
    <t>HAJIPURBRANCH</t>
  </si>
  <si>
    <t>BRAHMADEO  SINGH</t>
  </si>
  <si>
    <t>Mrs Shanti Devi</t>
  </si>
  <si>
    <t>HALALPUR</t>
  </si>
  <si>
    <t>Mr. -  JAGAT CHARAN HANSDA</t>
  </si>
  <si>
    <t>HALDI</t>
  </si>
  <si>
    <t>JOSHI SHANTI PURANCHAND</t>
  </si>
  <si>
    <t>TULSIDEVI</t>
  </si>
  <si>
    <t>MOTIMA DEVI</t>
  </si>
  <si>
    <t>Shri. BHIM SINGH NEGI</t>
  </si>
  <si>
    <t>KHUSAL  SINGH</t>
  </si>
  <si>
    <t>Shri. NARAYAN NAIN SINGH PUJARI</t>
  </si>
  <si>
    <t>Shri. SABAL SINGH BHANDARI</t>
  </si>
  <si>
    <t>Shri. KHUSAL  SINGH</t>
  </si>
  <si>
    <t>Shri. LAL  SINGH</t>
  </si>
  <si>
    <t>BUDHE SINGH RAWAT</t>
  </si>
  <si>
    <t>FAKIRSINGH KISHANSINGH DASAUNI</t>
  </si>
  <si>
    <t>SHELVI ANAND MADAR</t>
  </si>
  <si>
    <t>HALIYAL</t>
  </si>
  <si>
    <t>Mr. .  JEEVAN N AMARAPUR</t>
  </si>
  <si>
    <t>SARSWATI DEVI</t>
  </si>
  <si>
    <t>HAMIRPUR</t>
  </si>
  <si>
    <t>Shri. GULER  SINGH</t>
  </si>
  <si>
    <t>DEVI,SUNDER</t>
  </si>
  <si>
    <t>HANSI</t>
  </si>
  <si>
    <t>Shri. SULTAN SINGH KALIA</t>
  </si>
  <si>
    <t>RAMPRASAD SUDANIDEVI RAM</t>
  </si>
  <si>
    <t>HANSRAJPUR</t>
  </si>
  <si>
    <t>CH RAJAN BABU</t>
  </si>
  <si>
    <t>HANUMAKONDA</t>
  </si>
  <si>
    <t>Mrs Fathima Begum</t>
  </si>
  <si>
    <t>TADAKA VANAMALA</t>
  </si>
  <si>
    <t>Mr. .  K YELLAIAH</t>
  </si>
  <si>
    <t>Mr. G  GOPI SINGH</t>
  </si>
  <si>
    <t>Shri. SAJJAN KUMAR VERMA</t>
  </si>
  <si>
    <t>HANUMANGARH</t>
  </si>
  <si>
    <t>Mr. .   RATTAN PAL SINGH</t>
  </si>
  <si>
    <t>HAPUR</t>
  </si>
  <si>
    <t>DAYAL  SINGH</t>
  </si>
  <si>
    <t>HAPUR-GARHROAD</t>
  </si>
  <si>
    <t>SHIVEKUMAR  GARG</t>
  </si>
  <si>
    <t>DEWI,MADHURI</t>
  </si>
  <si>
    <t>HARAUNI</t>
  </si>
  <si>
    <t>RAJVANSHI RAJKUMARI CHHOTELAL</t>
  </si>
  <si>
    <t>HARDOI</t>
  </si>
  <si>
    <t>KALLOO,ASHA</t>
  </si>
  <si>
    <t>JAMUNA HORI LAL</t>
  </si>
  <si>
    <t>Shri. SARDAR  VERMA</t>
  </si>
  <si>
    <t>Shri. MIHI  LAL</t>
  </si>
  <si>
    <t>Smt. MALTI DEVI MALTI</t>
  </si>
  <si>
    <t>Shri. PRAVEEN SHARMA PRAVEEN</t>
  </si>
  <si>
    <t>NATH SHAKUNTALADEVI DINA</t>
  </si>
  <si>
    <t>HARHUA</t>
  </si>
  <si>
    <t>PRASAD NIRMALADEVI RAMASHRAY</t>
  </si>
  <si>
    <t>RAMLAKHAN,SHANTI</t>
  </si>
  <si>
    <t>Mr. RAJENDRA  SINGH</t>
  </si>
  <si>
    <t>HARIHARPUR(DEPUTYPARAO)-LUCKNOW</t>
  </si>
  <si>
    <t>B,PUSHPAKALA</t>
  </si>
  <si>
    <t>HARIPPAD</t>
  </si>
  <si>
    <t>Rameshwari Audichya</t>
  </si>
  <si>
    <t>HARJENDRANAGAR-KANPUR</t>
  </si>
  <si>
    <t>Shri. RAMESH  SINGH</t>
  </si>
  <si>
    <t>DEVI,BASI</t>
  </si>
  <si>
    <t>HARMUJPUR</t>
  </si>
  <si>
    <t>MEENA RISHIKUMAR RUSTOGI</t>
  </si>
  <si>
    <t>HAROLA-NOIDA</t>
  </si>
  <si>
    <t>AADESH KUMAR JAIN</t>
  </si>
  <si>
    <t>KULDEEP KUMAR SOOD</t>
  </si>
  <si>
    <t>Shri.  SINGH MAHABIR</t>
  </si>
  <si>
    <t>HASANPURKALAN</t>
  </si>
  <si>
    <t>Smt.  KAUR ISAHWAR</t>
  </si>
  <si>
    <t>Mr. .   RAJU</t>
  </si>
  <si>
    <t>HASSAN</t>
  </si>
  <si>
    <t>SELVAM SAROJADEVI PANNEER</t>
  </si>
  <si>
    <t>HASTHAMPATTI</t>
  </si>
  <si>
    <t>K JAYAKALYANI</t>
  </si>
  <si>
    <t>NILU KUMARI,.</t>
  </si>
  <si>
    <t>HATHIKHANA</t>
  </si>
  <si>
    <t>KAMALAKSHI G. BANKAPUR</t>
  </si>
  <si>
    <t>HAVERI</t>
  </si>
  <si>
    <t>SHIVAPUJI  SRINIVAS LAXMANABHAT</t>
  </si>
  <si>
    <t>Mr. .  K GANGADHARA</t>
  </si>
  <si>
    <t>Mr. .   GOOLAPPA F MADAR</t>
  </si>
  <si>
    <t>Ms. .   RADHABAI MURALIDHAR TATTI</t>
  </si>
  <si>
    <t>Mr. .  MAHESH M ANGARAGATTI</t>
  </si>
  <si>
    <t>Shri. PUTTAPPA NAGAPPA KALAGADAGI</t>
  </si>
  <si>
    <t>Shri. RAMU DAMODAR DESHPANDE</t>
  </si>
  <si>
    <t>.K,SATYA KUMARI</t>
  </si>
  <si>
    <t>HEBBAL</t>
  </si>
  <si>
    <t>KALADAGI SHANTA RAMAPPA</t>
  </si>
  <si>
    <t>Shri.   BRIJLAL</t>
  </si>
  <si>
    <t>HEERAPATTI</t>
  </si>
  <si>
    <t>Shri. TIRTH RAJ UPADHYAY</t>
  </si>
  <si>
    <t>Shri. G  NARAYANA SWAMY</t>
  </si>
  <si>
    <t>HENNUR(MAIN)ROAD,BANGALORE</t>
  </si>
  <si>
    <t>.  RAMESH KAMATH K</t>
  </si>
  <si>
    <t>HERADI</t>
  </si>
  <si>
    <t>DUTTA,KALYANI</t>
  </si>
  <si>
    <t>HIJUGURI-TINSUKHIA</t>
  </si>
  <si>
    <t>BULA,MADINABEN MOHMEDSIDDIQ</t>
  </si>
  <si>
    <t>HIMATNAGAR</t>
  </si>
  <si>
    <t>MANGUBEN</t>
  </si>
  <si>
    <t>BAROT,MANJULABEN AMICHANDBHAI</t>
  </si>
  <si>
    <t>NINAMA,MANGUBEN THAVRAJI</t>
  </si>
  <si>
    <t>VAGHELA MANJULABEN PABHUDAS</t>
  </si>
  <si>
    <t>Shri. RATNAJI GOMAJI MORI</t>
  </si>
  <si>
    <t>Shri. SUKHAJI KAKWAJI ASARI</t>
  </si>
  <si>
    <t>Shri. KALABHAI HIRAJI DAMOR</t>
  </si>
  <si>
    <t>Shri. SALUBHAI MANGALAJI BODAR</t>
  </si>
  <si>
    <t>K  AJAYKUMAR</t>
  </si>
  <si>
    <t>HIMAYATHNAGAR</t>
  </si>
  <si>
    <t>Shri. MAHESH HARISHANKAR PANDYA</t>
  </si>
  <si>
    <t>HIMMATNAGAR</t>
  </si>
  <si>
    <t>SUNITA BORKAR</t>
  </si>
  <si>
    <t>HINDWADI,BELGAUM</t>
  </si>
  <si>
    <t>Shri. RAM KRISHAN KOL</t>
  </si>
  <si>
    <t>HINOUTI</t>
  </si>
  <si>
    <t>PALIWAL,RUKMANI</t>
  </si>
  <si>
    <t>HIRANMAGRI-UDAIPUR</t>
  </si>
  <si>
    <t>DILSHAD BEGUM</t>
  </si>
  <si>
    <t>HIREWADDATTI</t>
  </si>
  <si>
    <t>SUMITRA DEVI RAM PANWAR</t>
  </si>
  <si>
    <t>HISSAR-MOHNAMANDI</t>
  </si>
  <si>
    <t>PAHUJA SANTOSH</t>
  </si>
  <si>
    <t>SANKRANTIDEVI</t>
  </si>
  <si>
    <t>HISSAR-URBANESTATEII</t>
  </si>
  <si>
    <t>CHAUDHRY KAMLESH P</t>
  </si>
  <si>
    <t>BHARTI</t>
  </si>
  <si>
    <t>HI-TECHRUDRAPUR</t>
  </si>
  <si>
    <t>LAL RAJRANI KASHMIR</t>
  </si>
  <si>
    <t>Smt. KRISHNA  BHARTI</t>
  </si>
  <si>
    <t>HOLUMBI</t>
  </si>
  <si>
    <t>Shri. MAHESH PARVAT GOSWAMI</t>
  </si>
  <si>
    <t>HOSHANGABAD</t>
  </si>
  <si>
    <t>SANTOSH KUMARI</t>
  </si>
  <si>
    <t>HOSHIARPUR</t>
  </si>
  <si>
    <t>BANGER NEELAM KAILASHNATH</t>
  </si>
  <si>
    <t>VIJAY KUMAR  WALIA</t>
  </si>
  <si>
    <t>Mr. .  SURESH RAMAPPA KALI</t>
  </si>
  <si>
    <t>HOSPET</t>
  </si>
  <si>
    <t>KAMLESH PRASAD SHARMA</t>
  </si>
  <si>
    <t>HOWRAH-G.T.ROAD</t>
  </si>
  <si>
    <t>Ms. .   GANGUBAI HANAMANTHSA BADDI</t>
  </si>
  <si>
    <t>HUBLI     - ARAVINDANAGAR</t>
  </si>
  <si>
    <t>Mr. .   CHANNABASAPPA R UKLI</t>
  </si>
  <si>
    <t>HUBLI     - VIDYANAGAR</t>
  </si>
  <si>
    <t>Ms. .  LAKSHMIBAI M M</t>
  </si>
  <si>
    <t>MADIWAL KAMLA I</t>
  </si>
  <si>
    <t>HUBLIDHARAWAD-DHARAWAD</t>
  </si>
  <si>
    <t>GAIKWAD MENEKA RAVINDRA</t>
  </si>
  <si>
    <t>HUBLIDHARAWAD-HUBLI</t>
  </si>
  <si>
    <t>DALAL VEENA V</t>
  </si>
  <si>
    <t>KANCHAN VASANTHI SHRINIVAS</t>
  </si>
  <si>
    <t>SADANANDA PRABHU N</t>
  </si>
  <si>
    <t>Shri. KUDLAPURA PUTTAIAH GURUPRASAD</t>
  </si>
  <si>
    <t>SHANTABAI H KADAM</t>
  </si>
  <si>
    <t>MADHURI M KULKARNI</t>
  </si>
  <si>
    <t>HUBLI-NEW COTTON MARKET</t>
  </si>
  <si>
    <t>Mr. .  GANAPATI PRABHU BELGAUMKAR</t>
  </si>
  <si>
    <t>Ms. .  SHIVAGANGAVVA MISRAKOTI</t>
  </si>
  <si>
    <t>KUMAR RAMA KRISHNAN</t>
  </si>
  <si>
    <t>HUDACOMPLEX,SONEPAT</t>
  </si>
  <si>
    <t>GASTI ANASUYA DEVANAND</t>
  </si>
  <si>
    <t>HUKKERI</t>
  </si>
  <si>
    <t>Shri. ASHOK KRISHNAJI KULKARNI</t>
  </si>
  <si>
    <t>Shri. VIRUPAXI RAYAPPA DALAWAI</t>
  </si>
  <si>
    <t>Ms. .  N JAYAMMA</t>
  </si>
  <si>
    <t>HULLAHALLI</t>
  </si>
  <si>
    <t>Mr. .  RAVINDRA L HALYAL</t>
  </si>
  <si>
    <t>HULYAL</t>
  </si>
  <si>
    <t>THIRUNAGARI,NEELA RANI</t>
  </si>
  <si>
    <t>HUSNABADBRANCH</t>
  </si>
  <si>
    <t>Ms. .  MATANGI RAJAMMA</t>
  </si>
  <si>
    <t>HUZURABAD</t>
  </si>
  <si>
    <t>B. NARMADA</t>
  </si>
  <si>
    <t>HYDERABAD MAIN BRANCH</t>
  </si>
  <si>
    <t>HYDERABAD</t>
  </si>
  <si>
    <t>K LALITHA</t>
  </si>
  <si>
    <t>Mr. .   AJEET SINGH</t>
  </si>
  <si>
    <t>Mr. .   SHAH BADRUDDIN QUADRI</t>
  </si>
  <si>
    <t>MUDEDLA INDIRA</t>
  </si>
  <si>
    <t>HYDERABAD ROAD BRANCH</t>
  </si>
  <si>
    <t>BUTTI,LAXMI</t>
  </si>
  <si>
    <t>HYDERABAD-ASIFNAGAR</t>
  </si>
  <si>
    <t>SAKINA ABBAS</t>
  </si>
  <si>
    <t>Mr. .   ASHOK V UMATE</t>
  </si>
  <si>
    <t>HYDERABAD-BADI CHOWDI</t>
  </si>
  <si>
    <t>Mr. .   ADULA PREMDAS</t>
  </si>
  <si>
    <t>Mr. .  G SOMA SUNDARA REDDY</t>
  </si>
  <si>
    <t>HYDERABAD-DILSUKH NAGAR</t>
  </si>
  <si>
    <t>Rama Lingamma,Nama</t>
  </si>
  <si>
    <t>HYDERABAD-DILSUKHNAGAR</t>
  </si>
  <si>
    <t>PADMA P NAGULU</t>
  </si>
  <si>
    <t>DANDE KALPANA RUPESH</t>
  </si>
  <si>
    <t>HYDERABAD-GOWLIGUDA</t>
  </si>
  <si>
    <t>Shri. PATAN MASTAN VALI</t>
  </si>
  <si>
    <t>K.VASANTHA</t>
  </si>
  <si>
    <t>HYDERABAD-HYDERGUDA</t>
  </si>
  <si>
    <t>Mr. .  K SHYAM SUNDER</t>
  </si>
  <si>
    <t>HYDERABAD-JUBILEE HILLS-CPBB</t>
  </si>
  <si>
    <t>SUSHEELA</t>
  </si>
  <si>
    <t>HYDERABAD-KANDIKAL</t>
  </si>
  <si>
    <t>Smt. LATHA  DODDI</t>
  </si>
  <si>
    <t>NEERAJ  SAXENA</t>
  </si>
  <si>
    <t>.,AMARJIT KAUR</t>
  </si>
  <si>
    <t>HYDERABAD-KHAIRATABAD</t>
  </si>
  <si>
    <t>Mr. .   BHASKARAN K</t>
  </si>
  <si>
    <t>HYDERABAD-MADAPUR</t>
  </si>
  <si>
    <t>CH VIJAYA LAXMI</t>
  </si>
  <si>
    <t>HYDERABAD-MALKAJGIRI</t>
  </si>
  <si>
    <t>R SESHAMANI</t>
  </si>
  <si>
    <t>HYDERABAD-NEW NALLAKUNTA</t>
  </si>
  <si>
    <t>SHABANA SULTHAN</t>
  </si>
  <si>
    <t>HYDERABAD-PBB NAMPALLY</t>
  </si>
  <si>
    <t>B INDIRAVATHI</t>
  </si>
  <si>
    <t>Mr. .   VISHLAVATH VENKAT RAM</t>
  </si>
  <si>
    <t>SHARADHA,PEECHARA</t>
  </si>
  <si>
    <t>HYDERABAD-RAMKOTEP.O.</t>
  </si>
  <si>
    <t>SMR. A VIJAYA LAKSHMI</t>
  </si>
  <si>
    <t>ORUGANTY SAKUNTHALA DEVI</t>
  </si>
  <si>
    <t>P SATYAVATHI</t>
  </si>
  <si>
    <t>Shri. BALKRISHANA  ARSHANAPALLY</t>
  </si>
  <si>
    <t>Shri. VIJAY  BIRKURKAR</t>
  </si>
  <si>
    <t>JAIN SUSHILA N</t>
  </si>
  <si>
    <t>ZAHRA  BEGUM</t>
  </si>
  <si>
    <t>NAVUDURI UMA MAHESWARI</t>
  </si>
  <si>
    <t>HYDERABAD-SANJEEVA REDDY NAGAR</t>
  </si>
  <si>
    <t>Mr. .   CHAVA VENKATA RANGANADH</t>
  </si>
  <si>
    <t>.,RASHEEDA BEGUM</t>
  </si>
  <si>
    <t>HYDERABAD-SHAMSHEERGANJ</t>
  </si>
  <si>
    <t>MANIKLAL  AGARWAL</t>
  </si>
  <si>
    <t>HYDERABAD-SIDDIAMBERBZR</t>
  </si>
  <si>
    <t>GOPAL  AKULA</t>
  </si>
  <si>
    <t>P VASUNDARA</t>
  </si>
  <si>
    <t>HYDERABAD-VANASTHALIPURAM</t>
  </si>
  <si>
    <t>MOHD ANSARI AHMED</t>
  </si>
  <si>
    <t>HYDERGUDA</t>
  </si>
  <si>
    <t>DAYALAL K</t>
  </si>
  <si>
    <t>P V S SUNDARI</t>
  </si>
  <si>
    <t>HYDERNAGAR</t>
  </si>
  <si>
    <t>Mr. -  M S S R K S V PRASAD</t>
  </si>
  <si>
    <t>K  VENKATARATNAM</t>
  </si>
  <si>
    <t>SADHANA KHARE</t>
  </si>
  <si>
    <t>I.K.COLLEGEBRANCH</t>
  </si>
  <si>
    <t>HARISH CHANDRA  SHINDE</t>
  </si>
  <si>
    <t>Mr. .   GUTTIKONDA NARENDRA BABU</t>
  </si>
  <si>
    <t>IBRAHIMPATNAM</t>
  </si>
  <si>
    <t>MANJU SRI PATNAIK</t>
  </si>
  <si>
    <t>ICHAPURAM</t>
  </si>
  <si>
    <t>Mr. .  G SOMESWARA RAO</t>
  </si>
  <si>
    <t>KAILASH NARAYAN PAWAR</t>
  </si>
  <si>
    <t>ICHHAWAR-MAINMARKET</t>
  </si>
  <si>
    <t>SIVAN SUMATHY K</t>
  </si>
  <si>
    <t>IDIKKI-IDIKKICOLONYBR.</t>
  </si>
  <si>
    <t>P DRAWAPATHI BAI</t>
  </si>
  <si>
    <t>INDALWAI</t>
  </si>
  <si>
    <t>Shri. KALLAPPA ROUTAPPA PARANNAVAR</t>
  </si>
  <si>
    <t>INDI</t>
  </si>
  <si>
    <t>Smt. JAYANTHI N R</t>
  </si>
  <si>
    <t>INDIRANAGAR-BANGALORE</t>
  </si>
  <si>
    <t>SUMATI KHATAOKAR</t>
  </si>
  <si>
    <t>LEELABAI SOLANKI</t>
  </si>
  <si>
    <t>Shri. JAGESWAR DAYAL VERMA</t>
  </si>
  <si>
    <t>MADHUMITA C MATHEWS</t>
  </si>
  <si>
    <t>ASHOK K SHINDE</t>
  </si>
  <si>
    <t>GANESH PRASAD SHARMA</t>
  </si>
  <si>
    <t>URMILA MEHRA</t>
  </si>
  <si>
    <t>INDORECITY</t>
  </si>
  <si>
    <t>SETHI KAVITA T</t>
  </si>
  <si>
    <t>SUDHA MITTAL</t>
  </si>
  <si>
    <t>AMRIT LAL KALRA</t>
  </si>
  <si>
    <t>INDOREDEV.AUTHORITYBRANCH</t>
  </si>
  <si>
    <t>RANADE SMITA S</t>
  </si>
  <si>
    <t>INDORE-SINDHICOLONY</t>
  </si>
  <si>
    <t>AHMED,SHEHNAZ</t>
  </si>
  <si>
    <t>INDORE-SIYAGANJ</t>
  </si>
  <si>
    <t>Shri. NARAYAN SINGH YADAV</t>
  </si>
  <si>
    <t>Shri. SHANKAR LAL LAL VERMA</t>
  </si>
  <si>
    <t>Shri. KAMLESH RAMNATH VERMA</t>
  </si>
  <si>
    <t>Smt. SUNITA  KAKRE</t>
  </si>
  <si>
    <t>Shri. VIJAY KUMAR CHAWARE</t>
  </si>
  <si>
    <t>SHANKAR BIMLA DEVI</t>
  </si>
  <si>
    <t>INDRANAGARBRANCH</t>
  </si>
  <si>
    <t>Smt. MALTI  DEVI</t>
  </si>
  <si>
    <t>Shri.  KUMAR MOHAN</t>
  </si>
  <si>
    <t>INDRAPURAM-GHAZIABAD</t>
  </si>
  <si>
    <t>Smt. PUSHPA  THAKUR</t>
  </si>
  <si>
    <t>INDUSTRIALFINANCEBR.NEWDELHI</t>
  </si>
  <si>
    <t>GOVINDA RAO A</t>
  </si>
  <si>
    <t>INNISPETA</t>
  </si>
  <si>
    <t>SANYASI RAO SAMUDRAPU</t>
  </si>
  <si>
    <t>Shri. P R XAVIER</t>
  </si>
  <si>
    <t>IRIMPANAM</t>
  </si>
  <si>
    <t>ROSY PETER</t>
  </si>
  <si>
    <t>IRINJALAKUDA</t>
  </si>
  <si>
    <t>JOSEPH ELSY KC</t>
  </si>
  <si>
    <t>VALERA,KAMLABEN KANJIBHAI</t>
  </si>
  <si>
    <t>ISANPUR-AHMEDABAD</t>
  </si>
  <si>
    <t>VAGHELA,MANJULABEN RAMESHBHAI</t>
  </si>
  <si>
    <t>Shri. PARSOTTAMBHAI JETHABHAI PURABIA</t>
  </si>
  <si>
    <t>Shri. NARENDRAKUMAR MADHUKAR PAUNIKAR</t>
  </si>
  <si>
    <t>SAVITABEN VINODBHAI PATEL</t>
  </si>
  <si>
    <t>ITALVA-GUJARATH</t>
  </si>
  <si>
    <t>SUNANDABEN AMRATLAL SHINDE</t>
  </si>
  <si>
    <t>CHANDRAVATI DEVI</t>
  </si>
  <si>
    <t>ITAURIBAZAR</t>
  </si>
  <si>
    <t>Shri. PARMATMA  SINGH</t>
  </si>
  <si>
    <t>DURAISWAMY  K</t>
  </si>
  <si>
    <t>J.P.NAGAR,BANGALORE</t>
  </si>
  <si>
    <t>Mrs Amrina Kujur</t>
  </si>
  <si>
    <t>MANOJ BAI VISHWAKARMA</t>
  </si>
  <si>
    <t>LEELA CHOUBEY</t>
  </si>
  <si>
    <t>Mr. JAGDISH  PRASAD MEHERA</t>
  </si>
  <si>
    <t>Mr. .  VINOD KUMAR SAMAN</t>
  </si>
  <si>
    <t>.  HARJIT SINGH KAPOOR</t>
  </si>
  <si>
    <t>VIMLA DEVI LODHI</t>
  </si>
  <si>
    <t>JABALPUR-CANTONMENT</t>
  </si>
  <si>
    <t>HARNARAYAN  TIWARI</t>
  </si>
  <si>
    <t>Shri. HAZARI LAL AHIRWAR</t>
  </si>
  <si>
    <t>VISHWAKARMA USHA UMESH</t>
  </si>
  <si>
    <t>JABALPUR-CITY</t>
  </si>
  <si>
    <t>Shri. NARENDRA KUMAR CHUHTEL</t>
  </si>
  <si>
    <t>PATEL TARA BHAGWANDAS</t>
  </si>
  <si>
    <t>JABALPUR-GOPALBAGH</t>
  </si>
  <si>
    <t>BURMAN,USHA</t>
  </si>
  <si>
    <t>KAUSHALYADEVI YUGAL MEHROLIA</t>
  </si>
  <si>
    <t>DURGA JAISWAL</t>
  </si>
  <si>
    <t>GUPTA VIMLADEVI N</t>
  </si>
  <si>
    <t>SHRIVASTAV SHAIL S</t>
  </si>
  <si>
    <t>ANITA NAMDEO</t>
  </si>
  <si>
    <t>JABALPUR-GORAKHPUR</t>
  </si>
  <si>
    <t>USHAVARSHE,URMILA</t>
  </si>
  <si>
    <t>JABALPUR-RANJIKHAMARIA</t>
  </si>
  <si>
    <t>LAHORI GEETABAI P</t>
  </si>
  <si>
    <t>USHA SHARMA</t>
  </si>
  <si>
    <t>JAGATPURA</t>
  </si>
  <si>
    <t>Mr. VRADDHI CHAND MEENA</t>
  </si>
  <si>
    <t>JAGATPURA-JAIPUR</t>
  </si>
  <si>
    <t>LAL SHOBHADEVI VIJAY</t>
  </si>
  <si>
    <t>JAGATPURAROAD,MALVIYANAGAR</t>
  </si>
  <si>
    <t>SHUKLA PUSHPA</t>
  </si>
  <si>
    <t>JAGDALPUR-P.GANJH.SCHOL</t>
  </si>
  <si>
    <t>PHOOLMATIBAI  SINGH</t>
  </si>
  <si>
    <t>RAMESH KUMAR YADAV</t>
  </si>
  <si>
    <t>VEDADRI VEMULA</t>
  </si>
  <si>
    <t>JAGGAIAHPET</t>
  </si>
  <si>
    <t>BAISHYA,SABITRI</t>
  </si>
  <si>
    <t>JAGIBHAKATGAON</t>
  </si>
  <si>
    <t>Muthamma,Marampelly</t>
  </si>
  <si>
    <t>JAGTIAL-NEARTOWER</t>
  </si>
  <si>
    <t>SABOO GOURAMMA SHANKAR</t>
  </si>
  <si>
    <t>LAXMI BAI JANKUT</t>
  </si>
  <si>
    <t>.,AASHA</t>
  </si>
  <si>
    <t>JAHANGIRGANJ</t>
  </si>
  <si>
    <t>Shri. SANTRAM  SANTRAM</t>
  </si>
  <si>
    <t>Shri. HEERA  SINGH</t>
  </si>
  <si>
    <t>DAS CHAYYA RANI</t>
  </si>
  <si>
    <t>JAHANNAGAR</t>
  </si>
  <si>
    <t>KHARAT DADU B</t>
  </si>
  <si>
    <t>JAILROAD-NASIK</t>
  </si>
  <si>
    <t>Shri. DADASAHEB SHANKAR BHALERAO</t>
  </si>
  <si>
    <t>RATHORE,SUSHILA</t>
  </si>
  <si>
    <t>JAINARAIANVYASCOLONY</t>
  </si>
  <si>
    <t>Mr. .  TEEL SINGH CHOUHAN</t>
  </si>
  <si>
    <t>PUSHPA GAUTTAM</t>
  </si>
  <si>
    <t>JAIPUR-BAPUNAGAR</t>
  </si>
  <si>
    <t>SRIVASTAVA SHARDA A</t>
  </si>
  <si>
    <t>MAHENDRA SINGH BIST</t>
  </si>
  <si>
    <t>Shri. RAKESH KUMAR YADAV</t>
  </si>
  <si>
    <t>JAIPUR-JOHARIBAZAR</t>
  </si>
  <si>
    <t>SMT MEM DEVI SHARMA</t>
  </si>
  <si>
    <t>JAIPUR-TRANSPORT NAGAR</t>
  </si>
  <si>
    <t>Shri. DAMODAR  MANOHARIA</t>
  </si>
  <si>
    <t>JAIPUR-VAISHALINAGAR</t>
  </si>
  <si>
    <t>Mrs. BITHIKA DANDASENA</t>
  </si>
  <si>
    <t>JAJPUR ROAD</t>
  </si>
  <si>
    <t>NISHA,SALIMUN</t>
  </si>
  <si>
    <t>JAKHANIA</t>
  </si>
  <si>
    <t>DINANATH  CHAUBEY</t>
  </si>
  <si>
    <t>Mr. .   LAL DASS</t>
  </si>
  <si>
    <t>RAMDAS UKHARDU TAYADE</t>
  </si>
  <si>
    <t>JALGAON-NAVIPET</t>
  </si>
  <si>
    <t>Mrs Maya Satyanarayan Kondekar</t>
  </si>
  <si>
    <t>JALNA</t>
  </si>
  <si>
    <t>VISHRANTIBAI KAMBLE</t>
  </si>
  <si>
    <t>SHINDE ANUSAYA R</t>
  </si>
  <si>
    <t>JALNA-SADARBAZAR</t>
  </si>
  <si>
    <t>Shri. ANIL KUMAR PASWAN</t>
  </si>
  <si>
    <t>JAMALPUR</t>
  </si>
  <si>
    <t>ARELLI VIJAYA</t>
  </si>
  <si>
    <t>JAMMIKUNTA</t>
  </si>
  <si>
    <t>Devi,Jeeto</t>
  </si>
  <si>
    <t>JAMMU BRANCH</t>
  </si>
  <si>
    <t>SUNITA,KUMARI</t>
  </si>
  <si>
    <t>JAMMU-GANDHINAGAR</t>
  </si>
  <si>
    <t>BALMIKIK RACHANA</t>
  </si>
  <si>
    <t>Shri. QURESHI TARIQ AHMAD</t>
  </si>
  <si>
    <t>HUSSAIN,JAMILA</t>
  </si>
  <si>
    <t>JAMMU-RAGHUNATHBAZAR</t>
  </si>
  <si>
    <t>Shri. SRI CHAND SRI</t>
  </si>
  <si>
    <t>CHUNILAL  SHRI</t>
  </si>
  <si>
    <t>PRAVIN KHIMJIBHAI CHAUHAN</t>
  </si>
  <si>
    <t>JAMNAGAR</t>
  </si>
  <si>
    <t>Ms. .  BHARATIBEN B JETHVA</t>
  </si>
  <si>
    <t>SANGEETHA JAISWAL</t>
  </si>
  <si>
    <t>JAMSHEDPUR TRANSPORT NAGAR</t>
  </si>
  <si>
    <t>SINGH REENA PUSHPARANJAN</t>
  </si>
  <si>
    <t>JAMSHEDPUR-BISTUPUR</t>
  </si>
  <si>
    <t>SAROJ SINGH</t>
  </si>
  <si>
    <t>JAMSHEDPUR-TINPLATEBRANCH</t>
  </si>
  <si>
    <t>Shri. RATILAL DHANJI SURTI</t>
  </si>
  <si>
    <t>JAMSHET</t>
  </si>
  <si>
    <t>Shri. UPENDRA  PRASAD</t>
  </si>
  <si>
    <t>JAMTARA</t>
  </si>
  <si>
    <t>Shri. DASHRATH PRASAD SAH</t>
  </si>
  <si>
    <t>JAMUI</t>
  </si>
  <si>
    <t>KUMARI,MEENA</t>
  </si>
  <si>
    <t>JANAKPURI,NEWDELHI</t>
  </si>
  <si>
    <t>.,MEENAKSHI</t>
  </si>
  <si>
    <t>BHATEJA SHAKUNTALA KRISHNA</t>
  </si>
  <si>
    <t>Ms. .  N PREMALATHA</t>
  </si>
  <si>
    <t>JANGALAPALLI</t>
  </si>
  <si>
    <t>Mr. -  E SOMMAIAH</t>
  </si>
  <si>
    <t>JANGAON</t>
  </si>
  <si>
    <t>Mr. SRI RANGA RAJA  A</t>
  </si>
  <si>
    <t>JANGAREDDYGUDEM</t>
  </si>
  <si>
    <t>JANGHAI</t>
  </si>
  <si>
    <t>DEVI,PRABHA WATI</t>
  </si>
  <si>
    <t>JANGIPUR</t>
  </si>
  <si>
    <t>Kori,Vimlesh</t>
  </si>
  <si>
    <t>JANKIKUND</t>
  </si>
  <si>
    <t>Shri. PRABHU DAYAL AHIRWAR</t>
  </si>
  <si>
    <t>Shri. RAM NARESH SHARMA</t>
  </si>
  <si>
    <t>LALWANI,MANJU GIRDHARILAL</t>
  </si>
  <si>
    <t>JARIPATKA,NAGPUR</t>
  </si>
  <si>
    <t>KAMLABAI M KHOBRAGADE</t>
  </si>
  <si>
    <t>KALPNA DEVI</t>
  </si>
  <si>
    <t>JAUNPUR-CIVILLINES</t>
  </si>
  <si>
    <t>SRIVASTAV,PRABHWATI</t>
  </si>
  <si>
    <t>PRASAD KAMNI BHAWANI</t>
  </si>
  <si>
    <t>DEVI,SUNAINA</t>
  </si>
  <si>
    <t>FARNAZ,SHIBA</t>
  </si>
  <si>
    <t>PANDEY SHASHIKALA A</t>
  </si>
  <si>
    <t>Shri. SATYA DEV TIWARI</t>
  </si>
  <si>
    <t>Shri. SATISH KUMAR VERMA</t>
  </si>
  <si>
    <t>RAM  PUJARI</t>
  </si>
  <si>
    <t>BEGAM,KESHRI</t>
  </si>
  <si>
    <t>JAUNPUR-L.B.SHASTRIROAD</t>
  </si>
  <si>
    <t>Shri. SADAN  LAL</t>
  </si>
  <si>
    <t>ANJENEYULU PILLI</t>
  </si>
  <si>
    <t>JAVVARPET</t>
  </si>
  <si>
    <t>RAJU TELU</t>
  </si>
  <si>
    <t>Mrs Thota Venkateswaramma</t>
  </si>
  <si>
    <t>VANKA SAROJINI</t>
  </si>
  <si>
    <t>CHITTURI VEERAMMA</t>
  </si>
  <si>
    <t>Ms. .  D L NARSAMMA</t>
  </si>
  <si>
    <t>JAWAHAR NAGAR</t>
  </si>
  <si>
    <t>Ms. P  JAYASRI</t>
  </si>
  <si>
    <t>JAYANAGAR</t>
  </si>
  <si>
    <t>Mr. .  M KISTAIAH</t>
  </si>
  <si>
    <t>Mr. H.  DEEN DAYAL SINGH</t>
  </si>
  <si>
    <t>JAYANAGAR 4TH BLOCK</t>
  </si>
  <si>
    <t>Mr. -  JAYAPRAKASH A V</t>
  </si>
  <si>
    <t>JAYANAGAR BR BANGALORE</t>
  </si>
  <si>
    <t>JAYASHRI C</t>
  </si>
  <si>
    <t>Mr. V.  THANDAVA MOORTHY</t>
  </si>
  <si>
    <t>SUBRAHMANYAM G</t>
  </si>
  <si>
    <t>LAXMI BHIVA POWAR</t>
  </si>
  <si>
    <t>JAYSINGPUR</t>
  </si>
  <si>
    <t>MUKUND R WALVEKAR</t>
  </si>
  <si>
    <t>SRIVASTAVA,KIRAN</t>
  </si>
  <si>
    <t>JEYCEESCROSSING,JAUNPUR</t>
  </si>
  <si>
    <t>Shri. PHOOL  CHANDRA</t>
  </si>
  <si>
    <t>MADHUSMITA SAHU</t>
  </si>
  <si>
    <t>JEYPORE</t>
  </si>
  <si>
    <t>CHETTY UJJALA MANOHAR</t>
  </si>
  <si>
    <t>BAG,LAXMI</t>
  </si>
  <si>
    <t>Mr. .   MIR SINGH</t>
  </si>
  <si>
    <t>JHAJJAR</t>
  </si>
  <si>
    <t>NIRMALA SINHA</t>
  </si>
  <si>
    <t>JHUMRITILAIYA-KODARMA</t>
  </si>
  <si>
    <t>Mr. .  K KRISHNA RAO</t>
  </si>
  <si>
    <t>JKC COLLEGE BRANCH</t>
  </si>
  <si>
    <t>KAMLADEVI</t>
  </si>
  <si>
    <t>JODHPUR-SOJATIGATEI</t>
  </si>
  <si>
    <t>SHUKLA,RAJNI</t>
  </si>
  <si>
    <t>SUA DEVI JASWANT BANJARA</t>
  </si>
  <si>
    <t>MOONDRA KAMLA RAM</t>
  </si>
  <si>
    <t>Shri. KISHAN SINGH PANWAR</t>
  </si>
  <si>
    <t>Shri. DWARKA SINGH RAJPUROHIT</t>
  </si>
  <si>
    <t>KAN SINGH RATHORE</t>
  </si>
  <si>
    <t>Shri. SUSHIL MANOHAR NAGVEKAR</t>
  </si>
  <si>
    <t>JOGESWARI</t>
  </si>
  <si>
    <t>Mr. .  MALISETTY RAMBABU</t>
  </si>
  <si>
    <t>JONNALAGADDA</t>
  </si>
  <si>
    <t>Shri. KISHORE KUMAR BISTA</t>
  </si>
  <si>
    <t>JORETHANG</t>
  </si>
  <si>
    <t>Mr. GNANA SUNDARA  RAO L</t>
  </si>
  <si>
    <t>JUBILEE HILLS</t>
  </si>
  <si>
    <t>Mr. B.S.  RAMA RAO</t>
  </si>
  <si>
    <t>VENUGOPAL REDDY V</t>
  </si>
  <si>
    <t>Mr. G  SATYANARAYANA</t>
  </si>
  <si>
    <t>Shri. VINAYAKRAO  KOTIPALLY</t>
  </si>
  <si>
    <t>JUBILEEHILLSBR.,HYDERABAD</t>
  </si>
  <si>
    <t>Shri. BATTE VENKATA BALA KRISHNA</t>
  </si>
  <si>
    <t>Mr. -  CHAVAN KRISHNA SITARAM</t>
  </si>
  <si>
    <t>JUHU VILE PARLE</t>
  </si>
  <si>
    <t>Smt. SIMARJIT  KAUR</t>
  </si>
  <si>
    <t>JULLUNDUR</t>
  </si>
  <si>
    <t>Mr. GURCHARAN  SINGH</t>
  </si>
  <si>
    <t>SHARMA SHASHI Y</t>
  </si>
  <si>
    <t>JULLUNDUR-CIVILLINES</t>
  </si>
  <si>
    <t>JASWAL SURINDER</t>
  </si>
  <si>
    <t>HARDIAL CHUMBER SINGH</t>
  </si>
  <si>
    <t>Shri. BISHAMBER  DASS</t>
  </si>
  <si>
    <t>Shri. DALWINDER SINGH SIDHU</t>
  </si>
  <si>
    <t>Shri. SHASHI  KANT</t>
  </si>
  <si>
    <t>PREM  GROVER</t>
  </si>
  <si>
    <t>GURDIP SINGH SANDHU</t>
  </si>
  <si>
    <t>PRABHUDAS C PATADIA</t>
  </si>
  <si>
    <t>JUNAGADH-NEARGIRIP.O.</t>
  </si>
  <si>
    <t>SINGH AMAR KAUR</t>
  </si>
  <si>
    <t>JUNDIALA</t>
  </si>
  <si>
    <t>Shri. RAMESH CHAND KAUSHAL</t>
  </si>
  <si>
    <t>Shri. ASHOK  KUMAR</t>
  </si>
  <si>
    <t>Ms. .  KASIMBEE</t>
  </si>
  <si>
    <t>JUNTUPALLY</t>
  </si>
  <si>
    <t>Mr. N.  KRISHNA MURTHY</t>
  </si>
  <si>
    <t>K K NAGAR</t>
  </si>
  <si>
    <t>Shri. SOMAN  RAI</t>
  </si>
  <si>
    <t>K.D.K.M.HOSPITAL,JURANCHAPRA</t>
  </si>
  <si>
    <t>Shri. VIDHU  CHIRANTAN</t>
  </si>
  <si>
    <t>Ms. .  G P SUVARNA</t>
  </si>
  <si>
    <t>K.G.F-ANDERSONPET</t>
  </si>
  <si>
    <t>G VANAJA</t>
  </si>
  <si>
    <t>K.G.F-ROBERTSONPET</t>
  </si>
  <si>
    <t>Ms. .   JAYALAKSHMAMMA</t>
  </si>
  <si>
    <t>Mr. .  M JANARTHANAN</t>
  </si>
  <si>
    <t>AJANTHAMANI,. .</t>
  </si>
  <si>
    <t>K.V.KUPPAM-KATPADI-G.RD.</t>
  </si>
  <si>
    <t>CHANDRA R</t>
  </si>
  <si>
    <t>Shri. RAMAN SONAJIBHAI CHAUDHARI</t>
  </si>
  <si>
    <t>KACHOLI</t>
  </si>
  <si>
    <t>NERELLA VASANTHAMMA</t>
  </si>
  <si>
    <t>Ms. .  P ANKAMMA</t>
  </si>
  <si>
    <t>Mr. .  Y SIVA KUMAR</t>
  </si>
  <si>
    <t>KADIAM</t>
  </si>
  <si>
    <t>Ms. .  NAGA JYOTHI P</t>
  </si>
  <si>
    <t>KADIYAPULANKA</t>
  </si>
  <si>
    <t>VENUGOPAL P KARTHA</t>
  </si>
  <si>
    <t>KADIYIRUPPU</t>
  </si>
  <si>
    <t>Shri. TULA RAM GOND</t>
  </si>
  <si>
    <t>KAHANI</t>
  </si>
  <si>
    <t>Shri. RAM PRATAP YADAV</t>
  </si>
  <si>
    <t>KAIRONA</t>
  </si>
  <si>
    <t>Shri. JITENDRA SINGH SINGH</t>
  </si>
  <si>
    <t>MANIK NIRMAL HANS</t>
  </si>
  <si>
    <t>KAITHAL</t>
  </si>
  <si>
    <t>RAM RAJPATIDEVI THANDI</t>
  </si>
  <si>
    <t>BALA DEVI</t>
  </si>
  <si>
    <t>Shri. PARVEEN KUMAR SHIKKA</t>
  </si>
  <si>
    <t>Shri. SHIVAPPA RANAPPA HOLER</t>
  </si>
  <si>
    <t>KAKHANDKI</t>
  </si>
  <si>
    <t>GANGADHARAM ARIMILLI</t>
  </si>
  <si>
    <t>Mr. .   SURYANARAYANA MURTHY POTHULA</t>
  </si>
  <si>
    <t>KAKINADA-BHANUGUDI JUNCN</t>
  </si>
  <si>
    <t>Mr. .   RUDRI VIRAJANANDA RAO</t>
  </si>
  <si>
    <t>J Lakshmi Sarada</t>
  </si>
  <si>
    <t>KAKINADA-RAMARAOPET</t>
  </si>
  <si>
    <t>M GLADYS</t>
  </si>
  <si>
    <t>.,B NAGAMANI</t>
  </si>
  <si>
    <t>KAKINADA-SURYARAOPET</t>
  </si>
  <si>
    <t>SHARADA B MUCHANDIKAR</t>
  </si>
  <si>
    <t>KAKTI</t>
  </si>
  <si>
    <t>Shri. RAVINDRA GANGOLLI NAYAK</t>
  </si>
  <si>
    <t>Shri. SONATAN  TALUKDAR</t>
  </si>
  <si>
    <t>KALABHANGA</t>
  </si>
  <si>
    <t>Mr. PRAFULLA CHANDRA MAZUMDAR</t>
  </si>
  <si>
    <t>KUNJALIA  DEVASSY</t>
  </si>
  <si>
    <t>KALADY</t>
  </si>
  <si>
    <t>.,INDU</t>
  </si>
  <si>
    <t>KALANAUR</t>
  </si>
  <si>
    <t>Shri. MANGAL  DASS</t>
  </si>
  <si>
    <t>CHARANJIT  SINGH</t>
  </si>
  <si>
    <t>KESH RANI BASOR</t>
  </si>
  <si>
    <t>KALIMPONG</t>
  </si>
  <si>
    <t>Shri. BRAJA BANDHU RATH</t>
  </si>
  <si>
    <t>KALINGAVIHAR-BHUBANESHWAR</t>
  </si>
  <si>
    <t>Shri. SUBBANNA BYLAIAH S BYLAIAH</t>
  </si>
  <si>
    <t>KALKERE</t>
  </si>
  <si>
    <t>DASARATHA B NAIDU</t>
  </si>
  <si>
    <t>Ms. .  VIJAYAKUMARI A</t>
  </si>
  <si>
    <t>KALLAMBALAM (KOLLAMBALAM)</t>
  </si>
  <si>
    <t>Mr. .  G BIXAM DAS</t>
  </si>
  <si>
    <t>KALLUR</t>
  </si>
  <si>
    <t>GOVIND BABU NIWATE</t>
  </si>
  <si>
    <t>KALUSTA</t>
  </si>
  <si>
    <t>Mrs. JALAJA K.S.</t>
  </si>
  <si>
    <t>KALYAN NAGAR</t>
  </si>
  <si>
    <t>Mr. .  K.HANUMANTHU</t>
  </si>
  <si>
    <t>KALYANDURG</t>
  </si>
  <si>
    <t>SEFALI SARKAR</t>
  </si>
  <si>
    <t>Shri. DUTTA CHINTU THOKAL</t>
  </si>
  <si>
    <t>KALYAN-MURBADROAD</t>
  </si>
  <si>
    <t>DADU DEVRAM SONAWALE</t>
  </si>
  <si>
    <t>KALYAN-SHANKARARAOCHOWK</t>
  </si>
  <si>
    <t>DATTATRAY DHONDIBA KAMBLE</t>
  </si>
  <si>
    <t>AKSHATA ANIL SAWANT</t>
  </si>
  <si>
    <t>SHEDGE LILA DHARAMAJI</t>
  </si>
  <si>
    <t>KARIYA RAJANI ASHWINIKUMAR</t>
  </si>
  <si>
    <t>JAGDISHSINGH  CHANDRASINGH</t>
  </si>
  <si>
    <t>Mrs Raparthi Narasamma</t>
  </si>
  <si>
    <t>KAMAN BRANCH</t>
  </si>
  <si>
    <t>Ms. .  BADDE LAKSHMI</t>
  </si>
  <si>
    <t>KAMAYAPALEM</t>
  </si>
  <si>
    <t>Shri. VISHWAJIT  DEY</t>
  </si>
  <si>
    <t>KAMOTHE-NAVIMUMBAI</t>
  </si>
  <si>
    <t>Smt. AMNA  BEGUM</t>
  </si>
  <si>
    <t>KAMPTEE</t>
  </si>
  <si>
    <t>Shri. BALRAJ HIRAMAN BORKAR</t>
  </si>
  <si>
    <t>UMA S RAO</t>
  </si>
  <si>
    <t>KANASWADI</t>
  </si>
  <si>
    <t>VISHALAKSHI</t>
  </si>
  <si>
    <t>KANDALI</t>
  </si>
  <si>
    <t>Mr. .   MANJAIAH K</t>
  </si>
  <si>
    <t>GUPTA ANJU VIPIN KUMAR</t>
  </si>
  <si>
    <t>KANGRA</t>
  </si>
  <si>
    <t>DADWAL,ANJU</t>
  </si>
  <si>
    <t>Shri. SOHAN SINGH MAMANI</t>
  </si>
  <si>
    <t>PRATAP  SINGH</t>
  </si>
  <si>
    <t>Shri. PREM  CHAND</t>
  </si>
  <si>
    <t>Mr. .   KUTTY KRISHNAN K T</t>
  </si>
  <si>
    <t>KANHANGAD</t>
  </si>
  <si>
    <t>PARMAR,MADHUBEN GOVINDBHAI</t>
  </si>
  <si>
    <t>KANJARI</t>
  </si>
  <si>
    <t>KUAMAR RASHMI DHANANJAY</t>
  </si>
  <si>
    <t>KANKARBAGH-PATNA</t>
  </si>
  <si>
    <t>Shri. ANJAN KUMAR BANERJEE</t>
  </si>
  <si>
    <t>Mr. .  N VENKATESWARLU</t>
  </si>
  <si>
    <t>KANKATAPALEM</t>
  </si>
  <si>
    <t>Shri. SHEW LAL HELA</t>
  </si>
  <si>
    <t>KANKURGACHI</t>
  </si>
  <si>
    <t>SUMA P</t>
  </si>
  <si>
    <t>KANNUR-CANNANORE</t>
  </si>
  <si>
    <t>T C PADMINI AMMA</t>
  </si>
  <si>
    <t>.  M P V VELAYUDHAN NAIR</t>
  </si>
  <si>
    <t>.  P PURUSHOTHAMAN</t>
  </si>
  <si>
    <t>KUMAR MUNNI SURESH</t>
  </si>
  <si>
    <t>KANPUR-BIRHANAROAD</t>
  </si>
  <si>
    <t>SINGH,MITHLESH</t>
  </si>
  <si>
    <t>SMT SARITA</t>
  </si>
  <si>
    <t>VAID MARGARET KERSI</t>
  </si>
  <si>
    <t>SHANKAR MUNNIDEVI</t>
  </si>
  <si>
    <t>KUNDER RAJNI DAYA</t>
  </si>
  <si>
    <t>SHANTI DEVI</t>
  </si>
  <si>
    <t>Shri. PREM NARAIN SHUKLA</t>
  </si>
  <si>
    <t>LAXMI NARAYANA SHUKLA</t>
  </si>
  <si>
    <t>Shri. SHABBIR  HUSSAIN</t>
  </si>
  <si>
    <t>Shri. AJAY KUMAR AWASTHI</t>
  </si>
  <si>
    <t>Smt. SUNITA  SINGH</t>
  </si>
  <si>
    <t>SUDAMA KRISHNA MUKHERJEE</t>
  </si>
  <si>
    <t>RAJNARAYAN  TANDON</t>
  </si>
  <si>
    <t>RADHARANI SHIVSHANKAR</t>
  </si>
  <si>
    <t>KANPUR-GENERALGANJ</t>
  </si>
  <si>
    <t>BAJPAI SANTOSH VINOD</t>
  </si>
  <si>
    <t>BAJPAI SHAKUN S</t>
  </si>
  <si>
    <t>RAM  DULARE</t>
  </si>
  <si>
    <t>UPENDRANATH  SHUKLA</t>
  </si>
  <si>
    <t>INDRANI DEVI</t>
  </si>
  <si>
    <t>KANPUR-KALYANPUR</t>
  </si>
  <si>
    <t>KALA,SHASHI</t>
  </si>
  <si>
    <t>MANAS AWASTHI</t>
  </si>
  <si>
    <t>USHA,USHA</t>
  </si>
  <si>
    <t>KUMAR MITHILESH PREM</t>
  </si>
  <si>
    <t>KANPUR-KAUSHALPURI</t>
  </si>
  <si>
    <t>AVTAR GUDMANI DEVI R</t>
  </si>
  <si>
    <t>AGNIHOTRI USHA SRIGOPAL</t>
  </si>
  <si>
    <t>Shri. VIJAY KUMAR SHARMA</t>
  </si>
  <si>
    <t>DEVINDER JITSINGH REKHI</t>
  </si>
  <si>
    <t>Shri. MOTI  LAL</t>
  </si>
  <si>
    <t>SHANTI SHUKLA</t>
  </si>
  <si>
    <t>KANPUR-KIDWAINAGAR</t>
  </si>
  <si>
    <t>SUMAN SAXENA</t>
  </si>
  <si>
    <t>KANPUR-SARVODAYANAGAR</t>
  </si>
  <si>
    <t>CHELANI,BIMLA</t>
  </si>
  <si>
    <t>ANURADHA TEWARI,.</t>
  </si>
  <si>
    <t>PARVATI DEVI GUPTA</t>
  </si>
  <si>
    <t>DEVI,MANJU</t>
  </si>
  <si>
    <t>TIWARI MADHURI RAGHUNATH</t>
  </si>
  <si>
    <t>AWASTHI ANJALI</t>
  </si>
  <si>
    <t>AWASTHI SHASHI</t>
  </si>
  <si>
    <t>Shri. SYED  NAZIR</t>
  </si>
  <si>
    <t>SHIV RATAN GUPTA</t>
  </si>
  <si>
    <t>ROOP CHAND SETH</t>
  </si>
  <si>
    <t>RAMESHCHANDRA  TRIPATHI</t>
  </si>
  <si>
    <t>SHIVKUMAR  GUPTA</t>
  </si>
  <si>
    <t>Shri. RAJESH KUMAR TEWARI</t>
  </si>
  <si>
    <t>KANPUR-SISAMAU</t>
  </si>
  <si>
    <t>Shri. RAM PRASAD SINGH</t>
  </si>
  <si>
    <t>.CHEELI,LAKSHMI</t>
  </si>
  <si>
    <t>KANURU</t>
  </si>
  <si>
    <t>NANDURI SITA</t>
  </si>
  <si>
    <t>KAPRA SAINIKPURI</t>
  </si>
  <si>
    <t>Mrs R Varalakshmi</t>
  </si>
  <si>
    <t>Mrs Durga Choudhary</t>
  </si>
  <si>
    <t>TIPNIS SUJATA SURESH</t>
  </si>
  <si>
    <t>KAPURBAVDI</t>
  </si>
  <si>
    <t>VANMALI LEENA AVINASH</t>
  </si>
  <si>
    <t>Smt. KHURSHID VISTASP PATEL</t>
  </si>
  <si>
    <t>Shri. SURESH MARUTI TALEGAONKAR</t>
  </si>
  <si>
    <t>DEEPA DILIP KULKARNI</t>
  </si>
  <si>
    <t>ANILKUMAR  SYLVIA</t>
  </si>
  <si>
    <t>JYOTI  KHANNA</t>
  </si>
  <si>
    <t>G VASANTHA</t>
  </si>
  <si>
    <t>KARAIKUDI</t>
  </si>
  <si>
    <t>Shri. P  THANGARAJ</t>
  </si>
  <si>
    <t>KARAIYUR</t>
  </si>
  <si>
    <t>DEVI,KESHARI</t>
  </si>
  <si>
    <t>KARANDA</t>
  </si>
  <si>
    <t>Shri. LACHHAN  RAM</t>
  </si>
  <si>
    <t>Smt. SARWARI  BEGUM</t>
  </si>
  <si>
    <t>Mr. ABDUL FAKHRI ..</t>
  </si>
  <si>
    <t>Mrs Sita Sinku</t>
  </si>
  <si>
    <t>KARANJIA</t>
  </si>
  <si>
    <t>Mr. MARWAHA  NAGESH KUMAR</t>
  </si>
  <si>
    <t>KARAYA ROAD</t>
  </si>
  <si>
    <t>Shri. SUBHASH  TIWARI</t>
  </si>
  <si>
    <t>KARHA</t>
  </si>
  <si>
    <t>sandhya rani aditya</t>
  </si>
  <si>
    <t>KARIMGANJ</t>
  </si>
  <si>
    <t>PACHA  SHEIKH</t>
  </si>
  <si>
    <t>j,manjula</t>
  </si>
  <si>
    <t>Shri.  HANUMANDLU VELUGAUDALA</t>
  </si>
  <si>
    <t>GIRIJA DEVI</t>
  </si>
  <si>
    <t>KARIMUDDINPUR</t>
  </si>
  <si>
    <t>Smt. CHAMPA  DEVI</t>
  </si>
  <si>
    <t>Shri. OM PRAKASH RAM</t>
  </si>
  <si>
    <t>VRUNDA SUHAS PATANKAR</t>
  </si>
  <si>
    <t>KARJAT</t>
  </si>
  <si>
    <t>Shri. SUDHAKAR KASHINATH KHANDAGALE</t>
  </si>
  <si>
    <t>PANDI ARUNA</t>
  </si>
  <si>
    <t>KARMANGHAT</t>
  </si>
  <si>
    <t>JARNAILDEVI</t>
  </si>
  <si>
    <t>JASTINDER KAUR</t>
  </si>
  <si>
    <t>BOHTI DEVI</t>
  </si>
  <si>
    <t>SUSHILA S HARALE,.</t>
  </si>
  <si>
    <t>KARNATAKALAWSOC-BELGAUMBR.</t>
  </si>
  <si>
    <t>Shri. SUNIL KUMAR HAREYE</t>
  </si>
  <si>
    <t>KAROND-BHOPAL</t>
  </si>
  <si>
    <t>LUCY OUSEPH</t>
  </si>
  <si>
    <t>KARUKUTTY</t>
  </si>
  <si>
    <t>NAFEESA</t>
  </si>
  <si>
    <t>KARUMALLOOR</t>
  </si>
  <si>
    <t>Shri. K K RAMANAN</t>
  </si>
  <si>
    <t>M PAPPATHI</t>
  </si>
  <si>
    <t>KARUR</t>
  </si>
  <si>
    <t>Shri. V  KRISHNAN</t>
  </si>
  <si>
    <t>PAWAR KASTHURI BAI</t>
  </si>
  <si>
    <t>KARWAN,HYD</t>
  </si>
  <si>
    <t>DEEPAK DEVIDAS KAMAT</t>
  </si>
  <si>
    <t>KARWAR</t>
  </si>
  <si>
    <t>Ms. .   SHALINI RAGHU TILOJI</t>
  </si>
  <si>
    <t>Shri. SUDHAKAR KARKERA MOODABIDRI</t>
  </si>
  <si>
    <t>KARWARBR.</t>
  </si>
  <si>
    <t>NARAYANAN RAMANI P</t>
  </si>
  <si>
    <t>KASARAGOD</t>
  </si>
  <si>
    <t>Ms. .   LAXMI</t>
  </si>
  <si>
    <t>SANDHYA KULKARNI</t>
  </si>
  <si>
    <t>KASARWADI</t>
  </si>
  <si>
    <t>VICHARE MUGDHA M</t>
  </si>
  <si>
    <t>Shri. MAHENDRA THAKAJI ROKADE</t>
  </si>
  <si>
    <t>SHASHIKANT GAJANAN DABHOLKAR</t>
  </si>
  <si>
    <t>DALI D MEHTA</t>
  </si>
  <si>
    <t>LALIT JAGANNATH MENDHAPURKAR</t>
  </si>
  <si>
    <t>PRASAD VIDHYA  DEVI JAGDISH</t>
  </si>
  <si>
    <t>KASGANJ</t>
  </si>
  <si>
    <t>RANI,GUDIYA</t>
  </si>
  <si>
    <t>Shri. MAN SINGH WALDIA</t>
  </si>
  <si>
    <t>KRISHNA</t>
  </si>
  <si>
    <t>KASHIPUR</t>
  </si>
  <si>
    <t>.,MANJU</t>
  </si>
  <si>
    <t>.,B PARVATHAMMA</t>
  </si>
  <si>
    <t>KASIBUGGA-MAINROAD</t>
  </si>
  <si>
    <t>Pindiproli Hemalatha</t>
  </si>
  <si>
    <t>KATARINAGAR</t>
  </si>
  <si>
    <t>TIJIYA DEVI</t>
  </si>
  <si>
    <t>KATCHARA</t>
  </si>
  <si>
    <t>SHAM SAHADEV BANSODE</t>
  </si>
  <si>
    <t>KATEWADI/BHAVANINAGAR</t>
  </si>
  <si>
    <t>SOLANKI MANJULABEN VANMALIBHAI</t>
  </si>
  <si>
    <t>KATHOR-MAINBAZAR</t>
  </si>
  <si>
    <t>RASIKABEN NATWAR CHAUHAN</t>
  </si>
  <si>
    <t>Shri. NARESHKUMAR MANIBHAI DESAI</t>
  </si>
  <si>
    <t>MOHAMED EBRAHIM HARIFF</t>
  </si>
  <si>
    <t>SALMAN GULAMHUSSAIN MOMIN</t>
  </si>
  <si>
    <t>Shri. HIRA LAL .</t>
  </si>
  <si>
    <t>KATIRAVBAZAR</t>
  </si>
  <si>
    <t>Shri. HEMRAJ  BASFORE</t>
  </si>
  <si>
    <t>KATLICHERRA</t>
  </si>
  <si>
    <t>MAIPAK  SINGHA</t>
  </si>
  <si>
    <t>MUNNI BAI THAKUR</t>
  </si>
  <si>
    <t>KATNI</t>
  </si>
  <si>
    <t>KAILASH CHANDRA SAHU</t>
  </si>
  <si>
    <t>SHUBHANGI VASANT GHUMASTE</t>
  </si>
  <si>
    <t>KATRAJ-PUNE</t>
  </si>
  <si>
    <t>. -  RAMOJI Y</t>
  </si>
  <si>
    <t>KATRAVULAPALLI</t>
  </si>
  <si>
    <t>Mr. .  CH GOWRAIAH DORA</t>
  </si>
  <si>
    <t>KATREVULAPALLI</t>
  </si>
  <si>
    <t>KASTURI RADHA</t>
  </si>
  <si>
    <t>KAVADIGUDA</t>
  </si>
  <si>
    <t>Mr. G  ASHOK PRABHU</t>
  </si>
  <si>
    <t>Mr. M  SRINIVASA RAO</t>
  </si>
  <si>
    <t>Mr. M  APPA RAO</t>
  </si>
  <si>
    <t>KAVIRAJ NAGAR</t>
  </si>
  <si>
    <t>Mrs Dasar Chandrakala</t>
  </si>
  <si>
    <t>KAVURI HILLS</t>
  </si>
  <si>
    <t>Shri. RAMESHBHAI MANJIBHAI RATHWA</t>
  </si>
  <si>
    <t>KAWANT(ATHADUNGRI)</t>
  </si>
  <si>
    <t>. -  E MAHA LAKSHMI</t>
  </si>
  <si>
    <t>KAZA</t>
  </si>
  <si>
    <t>RAJASEKARAN S NAIR</t>
  </si>
  <si>
    <t>KAZHAKUTTAM</t>
  </si>
  <si>
    <t>R  SUGANDHI</t>
  </si>
  <si>
    <t>VIJAYAKUMARI AMMA K</t>
  </si>
  <si>
    <t>Mrs Suddala Sarojana</t>
  </si>
  <si>
    <t>KAZIPET</t>
  </si>
  <si>
    <t>Mr. -  G MALLAIAH</t>
  </si>
  <si>
    <t>Mr. -  B YADAGIRI</t>
  </si>
  <si>
    <t>Hema Rameash</t>
  </si>
  <si>
    <t>KEELAKATTALAI</t>
  </si>
  <si>
    <t>J RAJESWARI</t>
  </si>
  <si>
    <t>KEERAMBUR</t>
  </si>
  <si>
    <t>T RANI</t>
  </si>
  <si>
    <t>KEERIPATTI</t>
  </si>
  <si>
    <t>M MANIYAMMA</t>
  </si>
  <si>
    <t>KEMPAPURA</t>
  </si>
  <si>
    <t>PATRA USHA</t>
  </si>
  <si>
    <t>KENDRAPARA</t>
  </si>
  <si>
    <t>Mrs A Subba Ratnam</t>
  </si>
  <si>
    <t>KENDRIYA SADAN</t>
  </si>
  <si>
    <t>Shri. TEK  SINGH</t>
  </si>
  <si>
    <t>KENDRIYAVIDYALAYA,NFLTOWNSHIP,BATHINDA</t>
  </si>
  <si>
    <t>Shri.   MANGROO</t>
  </si>
  <si>
    <t>KERAKAT-MOHALLASHIPAH</t>
  </si>
  <si>
    <t>Mr. -  S UPPALAIAH</t>
  </si>
  <si>
    <t>KESAMUDRAM</t>
  </si>
  <si>
    <t>Shri. SAHADEB  SAMAL</t>
  </si>
  <si>
    <t>KESHADURAPAL</t>
  </si>
  <si>
    <t>Shri. MOHANBHAI SIDIBHAI ZALA</t>
  </si>
  <si>
    <t>KESHOD</t>
  </si>
  <si>
    <t>VIRJI DEVA JETHWA</t>
  </si>
  <si>
    <t>SHASHI DEVI</t>
  </si>
  <si>
    <t>KEWAGACCHI</t>
  </si>
  <si>
    <t>SHARMA,SANDHYA</t>
  </si>
  <si>
    <t>KEYAL</t>
  </si>
  <si>
    <t>Shri. DEEPANAN  BHOWMIK</t>
  </si>
  <si>
    <t>KHAGARIABRANCH</t>
  </si>
  <si>
    <t>Mr. .  MOHAN JHA</t>
  </si>
  <si>
    <t>KHAGAUL</t>
  </si>
  <si>
    <t>Shri. HARI RAM YADAV</t>
  </si>
  <si>
    <t>KHAIRABAD</t>
  </si>
  <si>
    <t>Minni Shashikala Sangha</t>
  </si>
  <si>
    <t>KHAIRATABAD</t>
  </si>
  <si>
    <t>Shri. RAPAKA SUBBA RAO</t>
  </si>
  <si>
    <t>Shri. VARAPRASAD  KANDURI</t>
  </si>
  <si>
    <t>Shri. MANGU  BEHERA</t>
  </si>
  <si>
    <t>KHAJURIA</t>
  </si>
  <si>
    <t>Shri. PREM CHAND JAIN</t>
  </si>
  <si>
    <t>KHAJURISARAK</t>
  </si>
  <si>
    <t>Shri. DAULAT SINGH YADAV</t>
  </si>
  <si>
    <t>KHALISPUR</t>
  </si>
  <si>
    <t>Shri. MOTI SINGH YADAV</t>
  </si>
  <si>
    <t>SHAIK,ZAHEDA BEGUM</t>
  </si>
  <si>
    <t>BYRI,LAXMI</t>
  </si>
  <si>
    <t>Ms. .  ALUBAI PREMJI PADAYA</t>
  </si>
  <si>
    <t xml:space="preserve">KHAND BAZAR, MUMBAI      </t>
  </si>
  <si>
    <t>Mr. BALMIKI  BINDHANI</t>
  </si>
  <si>
    <t>KHANDAGIRI</t>
  </si>
  <si>
    <t>Mr. .   NIRAKAR PRADHAN</t>
  </si>
  <si>
    <t>Shri. KESHAV RAJ DAGOR</t>
  </si>
  <si>
    <t>KHANDARICROSSINGBRANCH</t>
  </si>
  <si>
    <t>PARASHAR BHARTI RAJESH</t>
  </si>
  <si>
    <t>KHANDWA</t>
  </si>
  <si>
    <t>AMARJEET KAUR</t>
  </si>
  <si>
    <t>KHANNA</t>
  </si>
  <si>
    <t>KAUR GURUSHARAN NIRMALSINGH</t>
  </si>
  <si>
    <t>KHARAR-KHANPUR</t>
  </si>
  <si>
    <t>LAMBA,GEETA</t>
  </si>
  <si>
    <t>Shri. NARESH  CHAND</t>
  </si>
  <si>
    <t>RANJANE,SUNITA G</t>
  </si>
  <si>
    <t>KHARGHAR</t>
  </si>
  <si>
    <t>Shri. MALLIKARJUNA VENKATALAKSHMI MYLAVARAPU</t>
  </si>
  <si>
    <t>Shri. PEMA NAROTTAM GAHIWAL</t>
  </si>
  <si>
    <t>KHARGONE</t>
  </si>
  <si>
    <t>GEETA SINGH</t>
  </si>
  <si>
    <t>KHARTHARI</t>
  </si>
  <si>
    <t>PHOOL SAMUNDRI</t>
  </si>
  <si>
    <t>KHATAULI</t>
  </si>
  <si>
    <t>RANA CHITRADEVI GOVIND</t>
  </si>
  <si>
    <t>KHATIMA</t>
  </si>
  <si>
    <t>SINGH MOHANIDEVI GOVIND</t>
  </si>
  <si>
    <t>Shri. PAN SINGH PAN</t>
  </si>
  <si>
    <t>Shri. KARSHANBHAI VISIABHAI RATHWA</t>
  </si>
  <si>
    <t>KHATIYAWANT</t>
  </si>
  <si>
    <t>SONAWANE,RUKMINI V</t>
  </si>
  <si>
    <t>KHED</t>
  </si>
  <si>
    <t>KHETSARAI</t>
  </si>
  <si>
    <t>Shri. RAMZAN  ALI</t>
  </si>
  <si>
    <t>Shri. TUKHESWAR  SONOWAL</t>
  </si>
  <si>
    <t>KHOBANG</t>
  </si>
  <si>
    <t>Shri. SADA NANDA GOGOI</t>
  </si>
  <si>
    <t>Shri. KHEDAN  RAM</t>
  </si>
  <si>
    <t>KHUJHIYA</t>
  </si>
  <si>
    <t>GUNJAN,.</t>
  </si>
  <si>
    <t>KHURDAHIBAZAR</t>
  </si>
  <si>
    <t>KUMAR KANTIDEVI RAJESH</t>
  </si>
  <si>
    <t>KHURJA</t>
  </si>
  <si>
    <t>Shri.  SINGH LAL</t>
  </si>
  <si>
    <t>Shri. SUBHASH  CHAND</t>
  </si>
  <si>
    <t>SURESH  KUMAR</t>
  </si>
  <si>
    <t>Geethanjali,Dasari</t>
  </si>
  <si>
    <t>KILLIPALEM</t>
  </si>
  <si>
    <t>Kotni,Prameela</t>
  </si>
  <si>
    <t>Mr. FAREED  SHEIK</t>
  </si>
  <si>
    <t>KING GEORGE HOSPITAL</t>
  </si>
  <si>
    <t>DEVI,MAHENDRI</t>
  </si>
  <si>
    <t>KIRARISULEMANNAGAR</t>
  </si>
  <si>
    <t>HARCHEKAR,KALPANA JAYANT</t>
  </si>
  <si>
    <t>KIRKEE</t>
  </si>
  <si>
    <t>SUMAN V. WAIDANDE</t>
  </si>
  <si>
    <t>SAI MURTHY NAYAGAR</t>
  </si>
  <si>
    <t>Shri. HARISCHANDRA SARJERAO ZANJE</t>
  </si>
  <si>
    <t>Smt. MANGALA DILIP PAWAR</t>
  </si>
  <si>
    <t>Shri. ATMARAM MARUTHI KAMBLE</t>
  </si>
  <si>
    <t>MONICA ANGELO MASCARENHAS</t>
  </si>
  <si>
    <t>R  SUDHAKAR</t>
  </si>
  <si>
    <t>Mrs Nebarthi Krupavathi</t>
  </si>
  <si>
    <t>KIRLAMPUDI</t>
  </si>
  <si>
    <t>AMARJIT KAUR</t>
  </si>
  <si>
    <t>KIRTI NAGAR</t>
  </si>
  <si>
    <t>Ms. .  BIMLA DEVI</t>
  </si>
  <si>
    <t>KIRTINAGAR</t>
  </si>
  <si>
    <t>SINGH,KAMAL JEET</t>
  </si>
  <si>
    <t>KIRTINAGAR-NEWDELHI</t>
  </si>
  <si>
    <t>CHUGH,MEENU</t>
  </si>
  <si>
    <t>RAMESH KRISHANKUMAR ARORA</t>
  </si>
  <si>
    <t>Shri. RAM DULARE YADAV</t>
  </si>
  <si>
    <t>KISHUNDASPUR</t>
  </si>
  <si>
    <t>THILAGAM</t>
  </si>
  <si>
    <t>KOCHADAI-MADURAI</t>
  </si>
  <si>
    <t>SASIKALA</t>
  </si>
  <si>
    <t>RAJESWARI</t>
  </si>
  <si>
    <t>Smt. . KUNJAMBAVA BHANU</t>
  </si>
  <si>
    <t>KOCHI-VYTTILA</t>
  </si>
  <si>
    <t>Mr. .  P VENKATESHWARULU</t>
  </si>
  <si>
    <t>KODAD-AZADNAGAR</t>
  </si>
  <si>
    <t>Ms. .  VARAKALA LAXMI</t>
  </si>
  <si>
    <t>KODAIR</t>
  </si>
  <si>
    <t>Mrs Mantry Chennamma</t>
  </si>
  <si>
    <t>KODANGAL</t>
  </si>
  <si>
    <t>Mr. .  POONAM CHAND</t>
  </si>
  <si>
    <t>KODARIYA</t>
  </si>
  <si>
    <t>Ms. .  SHANY P V</t>
  </si>
  <si>
    <t>KODUNGALLUR</t>
  </si>
  <si>
    <t>RAMCHANDRA  SINGH</t>
  </si>
  <si>
    <t>KOELSA</t>
  </si>
  <si>
    <t>Smt. PYARI  DEVI</t>
  </si>
  <si>
    <t>Mr. .  K DEVAPPA</t>
  </si>
  <si>
    <t>KOGRI-SHANTHIGRAMA</t>
  </si>
  <si>
    <t>Ms. .  K LAKSHMI DEVI</t>
  </si>
  <si>
    <t>KOILAKUNTLA</t>
  </si>
  <si>
    <t>Mr. KASANA  VENKATA SUBBA REDDY</t>
  </si>
  <si>
    <t>KOILKUNTLA</t>
  </si>
  <si>
    <t>GOWARAMMA,.</t>
  </si>
  <si>
    <t>KOLAR</t>
  </si>
  <si>
    <t>KRISHNA A HUKKERI</t>
  </si>
  <si>
    <t>KOLE</t>
  </si>
  <si>
    <t>VIJAYA KRISHNA KHASNIN</t>
  </si>
  <si>
    <t>KOLENCHERY-AIKARANADNORTH</t>
  </si>
  <si>
    <t>BIDIKAR PRABHAVATI NARAYAN</t>
  </si>
  <si>
    <t>KOLHAPUR-LAXMIPURI</t>
  </si>
  <si>
    <t>SHRIPAD BALKRISHNA JOSHI</t>
  </si>
  <si>
    <t>Shri. ANIL GOVINDRAO GHATGE</t>
  </si>
  <si>
    <t>MAHADEV ABASAHEB JADHAV</t>
  </si>
  <si>
    <t>Shri. SURESH SHIVRAM HEGDE</t>
  </si>
  <si>
    <t>MOHAMMED JEBUNISA NOOR</t>
  </si>
  <si>
    <t>KOLKATA MAIN</t>
  </si>
  <si>
    <t>RAMDAI  DEVI ALIAS RAMDULARI A</t>
  </si>
  <si>
    <t>KOLKATA-BAGUIHATI</t>
  </si>
  <si>
    <t>SONA DEVI</t>
  </si>
  <si>
    <t>KOLKATA-BRABOURNE ROAD</t>
  </si>
  <si>
    <t>Mrs. .  SHILA DEVI HELA</t>
  </si>
  <si>
    <t>KOLKATA-C.R.AVENUE</t>
  </si>
  <si>
    <t>Mr. .  SHANKAR CHANDRA NATH</t>
  </si>
  <si>
    <t>KOLKATA-DHARMATOLLA</t>
  </si>
  <si>
    <t>JOSANA CHAKRABORTY</t>
  </si>
  <si>
    <t>KOLKATA-GARIAHAT ROAD</t>
  </si>
  <si>
    <t>SOMA SEN</t>
  </si>
  <si>
    <t>KOLKATA-SALT LAKE CITY</t>
  </si>
  <si>
    <t>SUJATA MAITI</t>
  </si>
  <si>
    <t>DAS,RABIKANA</t>
  </si>
  <si>
    <t>SUSMITA BITT</t>
  </si>
  <si>
    <t>BHARATI THAKKAR</t>
  </si>
  <si>
    <t>Shri. DEBASISH . SENGUPTA</t>
  </si>
  <si>
    <t>Shri. UTPAL KUMAR SAHA</t>
  </si>
  <si>
    <t>Shri. MANIK CHANDRA MITRA</t>
  </si>
  <si>
    <t>v radhaamomy amma</t>
  </si>
  <si>
    <t>KOLLAM-CHINNAKADAROAD</t>
  </si>
  <si>
    <t>Shri. CLEMENT  K.S</t>
  </si>
  <si>
    <t>KOLLAMCIVILSTATION</t>
  </si>
  <si>
    <t>Ms. .  M VENKATAMMA</t>
  </si>
  <si>
    <t>KOLLAPUR</t>
  </si>
  <si>
    <t>Mr. .  KARUMURI ASEERVADAM</t>
  </si>
  <si>
    <t>KOLLURU</t>
  </si>
  <si>
    <t>GRANDE LAKSHMI SUBBAIAH</t>
  </si>
  <si>
    <t>KOMMADI</t>
  </si>
  <si>
    <t>RAMESWARAMMA ALUGUNDA</t>
  </si>
  <si>
    <t>KONDURG</t>
  </si>
  <si>
    <t>GEETA YASHWANT BAPAT</t>
  </si>
  <si>
    <t>KONDWA-PUNE</t>
  </si>
  <si>
    <t>Mr. A R SOMAN</t>
  </si>
  <si>
    <t>KOOVAPADY</t>
  </si>
  <si>
    <t>PANCHPOR,MUKUND KRISHNAJI</t>
  </si>
  <si>
    <t>KOPARKHAIRANE</t>
  </si>
  <si>
    <t>USHA PUROHIT</t>
  </si>
  <si>
    <t>Shri. TUKARAM SHANKAR KARANDE</t>
  </si>
  <si>
    <t>D. SUDHABAI</t>
  </si>
  <si>
    <t>KOPPAL</t>
  </si>
  <si>
    <t>Shirkulkar,Anita Sunil</t>
  </si>
  <si>
    <t>KOPROLI</t>
  </si>
  <si>
    <t>Mr. SATYANARAYANAVARAPRASAD  M</t>
  </si>
  <si>
    <t>KORETIPADU</t>
  </si>
  <si>
    <t>Mr. .  ABDUL SATTER</t>
  </si>
  <si>
    <t>KOTA</t>
  </si>
  <si>
    <t>Ms. .  SHYAMA DEVI</t>
  </si>
  <si>
    <t>Mr. -  NAYAPPA J</t>
  </si>
  <si>
    <t>KOTABOMMALI</t>
  </si>
  <si>
    <t>SHRI SHASHIKALA SHIV</t>
  </si>
  <si>
    <t>KOTAGARH</t>
  </si>
  <si>
    <t>Shri. DHARAM PRAKASH KHANNA</t>
  </si>
  <si>
    <t>.,RAFIKA</t>
  </si>
  <si>
    <t>KOTAH-UDYOGMARG</t>
  </si>
  <si>
    <t>Mr. ROSHAN SINGH  NEGI</t>
  </si>
  <si>
    <t>KOTDWARA</t>
  </si>
  <si>
    <t>Ms. KOLLA  NARASIMHA RAO</t>
  </si>
  <si>
    <t>KOTHAGUDEM</t>
  </si>
  <si>
    <t>GEEVARGHESE BEENA DANIEL</t>
  </si>
  <si>
    <t>KOTHAMANGALAM</t>
  </si>
  <si>
    <t>Shri. PUTHENPURAYIL S RAJAN</t>
  </si>
  <si>
    <t>KANAMARLAPUDI SAVITHRI</t>
  </si>
  <si>
    <t>KOTHAPET</t>
  </si>
  <si>
    <t>ARCHANA,D. ARCHANA</t>
  </si>
  <si>
    <t>Mr. K  ASHOK REDDY</t>
  </si>
  <si>
    <t>Mr. K  MUKUND KUMAR</t>
  </si>
  <si>
    <t>BALADURGA T</t>
  </si>
  <si>
    <t>VEER KISHORE CH</t>
  </si>
  <si>
    <t>Shri. ROMPICHERLA SRIINIVASA BHATTAR</t>
  </si>
  <si>
    <t>Mr. SIVA RAMA KOTESWARA  RAO J</t>
  </si>
  <si>
    <t>KOTHAPET GUNTUR</t>
  </si>
  <si>
    <t>Mrs P Bharathi</t>
  </si>
  <si>
    <t>KOTHAPETA</t>
  </si>
  <si>
    <t>KOTILA</t>
  </si>
  <si>
    <t>NETAM SHEELA SANTOSH</t>
  </si>
  <si>
    <t>KOTMISUNAR</t>
  </si>
  <si>
    <t>BHATTI VEENAS WILLIAM</t>
  </si>
  <si>
    <t>KOTSANTOKHRAI</t>
  </si>
  <si>
    <t>RAJ SOMADEVI HANS</t>
  </si>
  <si>
    <t>Shri. SAT  PAL</t>
  </si>
  <si>
    <t>ARIKA,VARALAXMI</t>
  </si>
  <si>
    <t>KOTTAM</t>
  </si>
  <si>
    <t>K PANDIAMMAL</t>
  </si>
  <si>
    <t>KOTTAMPATTI</t>
  </si>
  <si>
    <t>Shri. M.V.  MOORTHY</t>
  </si>
  <si>
    <t>BEENA M R</t>
  </si>
  <si>
    <t>KOTTARAKKARA</t>
  </si>
  <si>
    <t>AMMINIKUTTY</t>
  </si>
  <si>
    <t>Mr. .  THAMPI K</t>
  </si>
  <si>
    <t>Shri. T K  KUNJUMON.</t>
  </si>
  <si>
    <t>KOTTAYAM-K.K.ROAD</t>
  </si>
  <si>
    <t>Smt. T.R  SAROJINI.</t>
  </si>
  <si>
    <t>Smt. PALLIVATHUKKAL JOHN SINDHU</t>
  </si>
  <si>
    <t>KARTHIKEYAN K NAIR</t>
  </si>
  <si>
    <t>P V THOMAS</t>
  </si>
  <si>
    <t>C P DEVASIA</t>
  </si>
  <si>
    <t>P,BEENA</t>
  </si>
  <si>
    <t>KOTTIAM</t>
  </si>
  <si>
    <t>SUDHAMMA,R</t>
  </si>
  <si>
    <t>SARASWATHY M</t>
  </si>
  <si>
    <t>SARASWATHI K</t>
  </si>
  <si>
    <t>IYPE DAISY P</t>
  </si>
  <si>
    <t>Smt. CHELLAMMA  INDIRA</t>
  </si>
  <si>
    <t>Ms. .  MANAKKA</t>
  </si>
  <si>
    <t>KOTTURU</t>
  </si>
  <si>
    <t>Mrs Kolli Kondamma</t>
  </si>
  <si>
    <t>KOVVUR</t>
  </si>
  <si>
    <t>PRABHAKARAN  P</t>
  </si>
  <si>
    <t>T.K. DAMODARAN  NAIR</t>
  </si>
  <si>
    <t>Mr. Y  LINGAMAIAH</t>
  </si>
  <si>
    <t>KRISHNA NAGAR, KURNOOL</t>
  </si>
  <si>
    <t>NARRA PUSHPA SYAMALA DEVI</t>
  </si>
  <si>
    <t>KRISHNALANKA</t>
  </si>
  <si>
    <t>Mrs. K G V LAKSHMI</t>
  </si>
  <si>
    <t>RAMKALI</t>
  </si>
  <si>
    <t>KUCHWAHI</t>
  </si>
  <si>
    <t>Mr. .  C V VENKAT RAMAIAH</t>
  </si>
  <si>
    <t>KUDA KUDA</t>
  </si>
  <si>
    <t>LAXMI GOPAL PARAB</t>
  </si>
  <si>
    <t>KUDAL</t>
  </si>
  <si>
    <t>Ms. .  K AMMA KANNU</t>
  </si>
  <si>
    <t>KUDAMALAI</t>
  </si>
  <si>
    <t>Mr. G  VASANT KUMAR</t>
  </si>
  <si>
    <t>KUKATPALLY</t>
  </si>
  <si>
    <t>Mr. A  JANARDHANA RAO</t>
  </si>
  <si>
    <t>Mr. .  MUSUNURU RAVINDRANATH</t>
  </si>
  <si>
    <t>MADHAVA RAO N</t>
  </si>
  <si>
    <t>Mr. M  MALLIKARJUNA RAO</t>
  </si>
  <si>
    <t>Mr. PARDHASARADHI SARMA  P VENKATA</t>
  </si>
  <si>
    <t>KUKKATAPALLY-HYDERABAD</t>
  </si>
  <si>
    <t>KAUR MANJIT GURJANT</t>
  </si>
  <si>
    <t>KULAN</t>
  </si>
  <si>
    <t>PREMA PANDA</t>
  </si>
  <si>
    <t>KULLADA</t>
  </si>
  <si>
    <t>Mr. NIRMAL  CHAND</t>
  </si>
  <si>
    <t>KULLU</t>
  </si>
  <si>
    <t>Shri. PURAN  SINGH</t>
  </si>
  <si>
    <t>KULU-AKHARABAZAR</t>
  </si>
  <si>
    <t>RAMA M KOTIAN</t>
  </si>
  <si>
    <t>KULUR</t>
  </si>
  <si>
    <t>Shri. JAMALUDDIN  ANSARI</t>
  </si>
  <si>
    <t>KUMALDA</t>
  </si>
  <si>
    <t>RAMAULLAMMA P,.</t>
  </si>
  <si>
    <t>KUMARPARKBANGALOREBRANCH</t>
  </si>
  <si>
    <t>GOVINDARAJAN  P</t>
  </si>
  <si>
    <t>KUMBAKONAM</t>
  </si>
  <si>
    <t>V MANKAYARKARARI HARIDOSS</t>
  </si>
  <si>
    <t>Mrs Harvinder Kaur</t>
  </si>
  <si>
    <t>KUMBRA</t>
  </si>
  <si>
    <t>BRIZGITH D'SOUZA</t>
  </si>
  <si>
    <t>KUNDAPURA</t>
  </si>
  <si>
    <t>Mr. .  B RADHAKRISHNA HEBBAR</t>
  </si>
  <si>
    <t>VALSA EAPEN</t>
  </si>
  <si>
    <t>KUNNAMKULAM</t>
  </si>
  <si>
    <t>Mr. .  RANGAYYA</t>
  </si>
  <si>
    <t>KUPPALI</t>
  </si>
  <si>
    <t>DUBEY PAVITRADEVI RAM</t>
  </si>
  <si>
    <t>KURHAKESHAVPUR</t>
  </si>
  <si>
    <t>KURKAL</t>
  </si>
  <si>
    <t>Prasanthi,A Vijaya Sundara</t>
  </si>
  <si>
    <t>KURNOOL-MUN.HOSPITALRD.</t>
  </si>
  <si>
    <t>Shri. TEKLAL  MAHTO</t>
  </si>
  <si>
    <t>KURTHA</t>
  </si>
  <si>
    <t>RANJAN SNEH</t>
  </si>
  <si>
    <t>KURUKSHETRA</t>
  </si>
  <si>
    <t>LALITHA</t>
  </si>
  <si>
    <t>KUSHALNAGAR</t>
  </si>
  <si>
    <t>PADMAKUMAR DILIPKUMAR</t>
  </si>
  <si>
    <t>KUTTICHAL</t>
  </si>
  <si>
    <t>Mrs Dhanalakota Chinnammalu</t>
  </si>
  <si>
    <t>LABBIPET</t>
  </si>
  <si>
    <t>Mrs. RAJESWARI MEDA</t>
  </si>
  <si>
    <t>Mr. M  KRUPA RAO</t>
  </si>
  <si>
    <t>SUDHA NAUTIYAL</t>
  </si>
  <si>
    <t>LADPUR-DEHRADUN</t>
  </si>
  <si>
    <t>Mrs Shyamvati alais Somwati</t>
  </si>
  <si>
    <t>LAJPATNAGAR</t>
  </si>
  <si>
    <t>Mr. .   DAVINDER KUMAR GANDHI</t>
  </si>
  <si>
    <t>Shri. SHANTI LAL VERMA</t>
  </si>
  <si>
    <t>LAKKADPITHAROAD-RATLAM</t>
  </si>
  <si>
    <t>RAMAKANT K KULKARNI</t>
  </si>
  <si>
    <t>LAKSHMESHWAR</t>
  </si>
  <si>
    <t>Shri. CHANBASAPPA BASALINGPPA NAREGAL</t>
  </si>
  <si>
    <t>Shri. YALLAPPA RAMAPPA KALI</t>
  </si>
  <si>
    <t>PYDIMARRI SRI KRISHNA</t>
  </si>
  <si>
    <t>LAKSHMI NAGAR</t>
  </si>
  <si>
    <t>Samanthapudi,Vijaya</t>
  </si>
  <si>
    <t>LAKSHMINAGAR</t>
  </si>
  <si>
    <t>P Sita Kumari</t>
  </si>
  <si>
    <t>MHATRE,ANAGHA A</t>
  </si>
  <si>
    <t>LALBAUG-MUMBAI</t>
  </si>
  <si>
    <t>MOHITE,MOHINI</t>
  </si>
  <si>
    <t>KHUSHROO PHIROZE BILLIMORIA</t>
  </si>
  <si>
    <t>Shri. SURESH CHANDRA GUPTA</t>
  </si>
  <si>
    <t>LAPRI</t>
  </si>
  <si>
    <t>DEVI,AMRAVTI</t>
  </si>
  <si>
    <t>LAR</t>
  </si>
  <si>
    <t>NACHHATTAR KAUR</t>
  </si>
  <si>
    <t>LATALA</t>
  </si>
  <si>
    <t>Shri. HARBANS  SINGH</t>
  </si>
  <si>
    <t>Shri. GURDIAL  SINGH</t>
  </si>
  <si>
    <t>SATYABHAMA K GAWANDE</t>
  </si>
  <si>
    <t>LATUR-MAINROAD</t>
  </si>
  <si>
    <t>SUBHASH SAMBHAJI GULVE</t>
  </si>
  <si>
    <t>SHAMRAO TUKARAM INGALE</t>
  </si>
  <si>
    <t>SUBHASH KUMAR SINHA</t>
  </si>
  <si>
    <t>LAWRANCE ROAD</t>
  </si>
  <si>
    <t>Manthooru,Andal</t>
  </si>
  <si>
    <t>LBNAGAR</t>
  </si>
  <si>
    <t>.EEDAMMA,D</t>
  </si>
  <si>
    <t>RANGA RAO G S V</t>
  </si>
  <si>
    <t>LIC BUILDING, MACHILIPATNAM</t>
  </si>
  <si>
    <t>Mrs P Khasimbee</t>
  </si>
  <si>
    <t>Mrs T Raghavamma</t>
  </si>
  <si>
    <t>NATHALAL GANGJI PARGHI</t>
  </si>
  <si>
    <t>LINKROAD-MALAD(WEST)</t>
  </si>
  <si>
    <t>Shri. ABDUL MANNAN HAIDERY</t>
  </si>
  <si>
    <t>LINKROADMARVE-MUMBAI</t>
  </si>
  <si>
    <t>RAHAT SUNITA</t>
  </si>
  <si>
    <t>LOHARUROAD-BHIWANI</t>
  </si>
  <si>
    <t>Shri. RAMCHET  RAMCHET</t>
  </si>
  <si>
    <t>LOHRA</t>
  </si>
  <si>
    <t>Shri. UDAY SADASHIV SHETTY</t>
  </si>
  <si>
    <t>LOKHANDWALACOMPLEX,ANDHERI(WEST)</t>
  </si>
  <si>
    <t>SUCHETA VIJAYKUMAR SALIAN</t>
  </si>
  <si>
    <t>Smt. SUJATA DHARMA GAMRE</t>
  </si>
  <si>
    <t>LOKHANDWALACOMPLEX-KANDIVILIEAST</t>
  </si>
  <si>
    <t>Smt. RAMA RAMI DEB</t>
  </si>
  <si>
    <t>LOKHRA-GUWAHATI</t>
  </si>
  <si>
    <t>BHANGI,SANTOKBEN BHAGWANBHAI</t>
  </si>
  <si>
    <t>LOLADA</t>
  </si>
  <si>
    <t>VANDRANGI KRISHNAVENI</t>
  </si>
  <si>
    <t>LOLUGU</t>
  </si>
  <si>
    <t>Prameela,Desai</t>
  </si>
  <si>
    <t>LOTUSLANDMARK</t>
  </si>
  <si>
    <t>BAIS,SATISH S</t>
  </si>
  <si>
    <t>LOUISWADI</t>
  </si>
  <si>
    <t>Shri. SURESHCHANDRA SHARADCHANDRA CHAKRADEO</t>
  </si>
  <si>
    <t>Shri. GOVIND BABURAO KADAM</t>
  </si>
  <si>
    <t>LOWERPAREL,MUMBAI</t>
  </si>
  <si>
    <t>Kum. KIRTI KRISHNACHANDRA GAIKWAD</t>
  </si>
  <si>
    <t>LPSAVANIROAD</t>
  </si>
  <si>
    <t>SHANTI,DEVI</t>
  </si>
  <si>
    <t>KUMAR MEENA SURESH</t>
  </si>
  <si>
    <t>SHARMA,LAKSHMI</t>
  </si>
  <si>
    <t>KANOJIA URMILADEVI RAMBALI</t>
  </si>
  <si>
    <t>TIWARI ANITA SHIV</t>
  </si>
  <si>
    <t>Mr. .  YADAV P C</t>
  </si>
  <si>
    <t>Mr. .   SAYED RIAZUDDIN H ZAIDI</t>
  </si>
  <si>
    <t>Shri. AJIT EDWARDS AJIT</t>
  </si>
  <si>
    <t>GUPTA SUMANLATA R</t>
  </si>
  <si>
    <t>LUCKNOW-AISHBAGH</t>
  </si>
  <si>
    <t>Shri. AJAY KUMAR SRIVASTAVA</t>
  </si>
  <si>
    <t>Shri. PRABHU  DAYAL</t>
  </si>
  <si>
    <t>LUCKNOW-AMINABAD</t>
  </si>
  <si>
    <t>Shri. NOOR  MOHAMMOD</t>
  </si>
  <si>
    <t>ANWAR NAQVI SYED MOHAMMAD</t>
  </si>
  <si>
    <t>DEEPCHAND  SHRI</t>
  </si>
  <si>
    <t>Shri. MOHD  NAZAR</t>
  </si>
  <si>
    <t>Shri. HEM RAJ HJEM</t>
  </si>
  <si>
    <t>SYED JAFAR RAZA</t>
  </si>
  <si>
    <t>KAMALESHWAR SUDHA DEVI</t>
  </si>
  <si>
    <t>LUCKNOW-CHANDGANJ</t>
  </si>
  <si>
    <t>BISHT NEELAM G</t>
  </si>
  <si>
    <t>BEGUM ABIDA</t>
  </si>
  <si>
    <t>KRISHNA SRIVAstava</t>
  </si>
  <si>
    <t>Shri. SAROJ KUMAR SINGH</t>
  </si>
  <si>
    <t>EHTISHAMUDDIN  KHAN</t>
  </si>
  <si>
    <t>DEO  NATH</t>
  </si>
  <si>
    <t>SUDHIRKUMAR  KHANNA</t>
  </si>
  <si>
    <t>MANJU SINGH</t>
  </si>
  <si>
    <t>LUCKNOW-CLARKSAVADH</t>
  </si>
  <si>
    <t>RANI MITHAI LAL</t>
  </si>
  <si>
    <t>.,UMA</t>
  </si>
  <si>
    <t>RASMI BRIJMOHAN SETHI</t>
  </si>
  <si>
    <t>MANORAMA TIWARI</t>
  </si>
  <si>
    <t>RIZVI SHAMS JAHAN</t>
  </si>
  <si>
    <t>RAWAT SHAKUNTALA RAMESH</t>
  </si>
  <si>
    <t>S.R. A ZAIDI</t>
  </si>
  <si>
    <t>RADHA GUPTA</t>
  </si>
  <si>
    <t>LUCKNOW-LATOUCHEROAD</t>
  </si>
  <si>
    <t>OM PRAKASH,RAJESHWARI</t>
  </si>
  <si>
    <t>Shri. KISHAN  CHAND</t>
  </si>
  <si>
    <t>LUCKNOWPUB.SCHOOLBR,LUCKNOW</t>
  </si>
  <si>
    <t>Mr. .  PRADEEP KUMAR</t>
  </si>
  <si>
    <t>LUCKNOW-RAJAJIPURAM L I C</t>
  </si>
  <si>
    <t>KANAUJIA,MINA</t>
  </si>
  <si>
    <t>LUCKNOW-SACHIVALAYA</t>
  </si>
  <si>
    <t>MADHURI,.</t>
  </si>
  <si>
    <t>KUMAR SIMLADEVI RAJENDRA</t>
  </si>
  <si>
    <t>Smt. KUNTI  DEVI</t>
  </si>
  <si>
    <t>Mr. .   VIJAY KUMAR GUPTA</t>
  </si>
  <si>
    <t>LUCKNOW-TELI BAGH BRANCH</t>
  </si>
  <si>
    <t>Mrs. SURINDER KAUR</t>
  </si>
  <si>
    <t>Shri. TARSEM LAL DHIMAN</t>
  </si>
  <si>
    <t>LUDHIANA-DUGRIROAD</t>
  </si>
  <si>
    <t>BALJINDER KAUR</t>
  </si>
  <si>
    <t>LUDHIANA-G.T.ROADBRANCH</t>
  </si>
  <si>
    <t>DRUPADI RANJIT SINGH</t>
  </si>
  <si>
    <t>MOHANI RANI</t>
  </si>
  <si>
    <t>PRAMOD KUMAR BANSAL</t>
  </si>
  <si>
    <t>SHARMA MALTI H</t>
  </si>
  <si>
    <t>LUDHIANA-GILLROAD</t>
  </si>
  <si>
    <t>Mr. .  HARBANS LAL</t>
  </si>
  <si>
    <t>LUTHRA,ALKA</t>
  </si>
  <si>
    <t>LUDHIANA-KESARGANJ,CHOWK</t>
  </si>
  <si>
    <t>BALJEET KAUR</t>
  </si>
  <si>
    <t>CHAUHAN MANJITBALA</t>
  </si>
  <si>
    <t>SUSHILA DEVI</t>
  </si>
  <si>
    <t>LEELA MALHOTRA</t>
  </si>
  <si>
    <t>Shri. PREM BAHADUR THAPA</t>
  </si>
  <si>
    <t>HARDEEP SINGH GREWAL</t>
  </si>
  <si>
    <t>LAKSHMIPATI B</t>
  </si>
  <si>
    <t>M V P COLONY</t>
  </si>
  <si>
    <t>BHASKARA RAO V</t>
  </si>
  <si>
    <t>Shri. SHRI SUBHASH CHANDRA VOHRA</t>
  </si>
  <si>
    <t>M.G.ROAD,AGRA</t>
  </si>
  <si>
    <t>MEENA BHANUMATI GULA</t>
  </si>
  <si>
    <t>M.I.ROADJAIPUR</t>
  </si>
  <si>
    <t>Shri. NIRANJAN  GANNI</t>
  </si>
  <si>
    <t>M.V.P.COLONYBR.VISAKHAPATNAM</t>
  </si>
  <si>
    <t>ATMAKURI SITARAVAMMA</t>
  </si>
  <si>
    <t>MACHAVARAM</t>
  </si>
  <si>
    <t>SRIHARI RAO N</t>
  </si>
  <si>
    <t>Mr. VASUDEV  MARNAPALLI</t>
  </si>
  <si>
    <t>NAGINA SINGH YADAV</t>
  </si>
  <si>
    <t>MACHHATI</t>
  </si>
  <si>
    <t>SHIVKALI DEVI</t>
  </si>
  <si>
    <t>MACHHLISHAHR</t>
  </si>
  <si>
    <t>Shri. NAYAKANAHATTI SATYANARAYANA RAMKRISHNA</t>
  </si>
  <si>
    <t>MADANAPALLI</t>
  </si>
  <si>
    <t>DEVI,MALTI</t>
  </si>
  <si>
    <t>MADANNEGI</t>
  </si>
  <si>
    <t>Mr. .   SEKAR NAGARATHINAM</t>
  </si>
  <si>
    <t>MADHAVARAM</t>
  </si>
  <si>
    <t>Smt. S.  SHANTHI</t>
  </si>
  <si>
    <t>MADHAVARAM-MOOLAKADAI</t>
  </si>
  <si>
    <t>Mrs G Sarojini</t>
  </si>
  <si>
    <t>MADHIRA</t>
  </si>
  <si>
    <t>YADAV,SANJU DEVI</t>
  </si>
  <si>
    <t>MADHUBAN</t>
  </si>
  <si>
    <t>Mr. JAGMOHAN  JAGMOHAN</t>
  </si>
  <si>
    <t>Mr. .  KAPIL DEV KAMAT</t>
  </si>
  <si>
    <t>MADHUBANI</t>
  </si>
  <si>
    <t>. K  VIJAYA SREE</t>
  </si>
  <si>
    <t>MADHURA NAGAR, HYDERABAD</t>
  </si>
  <si>
    <t>Mrs Lakshmi P</t>
  </si>
  <si>
    <t>MADHURAWADA</t>
  </si>
  <si>
    <t>MODIPALLI ETHIRAJULU SUJATHA</t>
  </si>
  <si>
    <t>MADHYA KAILASH BRANCH</t>
  </si>
  <si>
    <t>KAMALA MANDAL</t>
  </si>
  <si>
    <t>MADHYAMGRAM</t>
  </si>
  <si>
    <t>C K POOVAIAH</t>
  </si>
  <si>
    <t>MADIKERI</t>
  </si>
  <si>
    <t>C M GANAPATHY</t>
  </si>
  <si>
    <t>Mrs L M G Kantha</t>
  </si>
  <si>
    <t>MADINAGUDA</t>
  </si>
  <si>
    <t>GOPAL KANNIAMMAL</t>
  </si>
  <si>
    <t>MADRAS-ASHOKNAGAR</t>
  </si>
  <si>
    <t>JAYALAKSHMI</t>
  </si>
  <si>
    <t>GLORY  B</t>
  </si>
  <si>
    <t>Kum. S.  SELVI</t>
  </si>
  <si>
    <t>VENKATA RAMAN  R</t>
  </si>
  <si>
    <t>GUNASEKARAN  V</t>
  </si>
  <si>
    <t>V K,ANNAPURNA</t>
  </si>
  <si>
    <t>MADRAS-ASHOKNAGR</t>
  </si>
  <si>
    <t>S JAYABHARTI M</t>
  </si>
  <si>
    <t>MADRAS-KURALAGAM,ESPLNAD</t>
  </si>
  <si>
    <t>GEETHA,J.K.</t>
  </si>
  <si>
    <t>P SAKUNTHALA</t>
  </si>
  <si>
    <t>V ALLAMELU</t>
  </si>
  <si>
    <t>SIVALINGAM RAJESWARI C</t>
  </si>
  <si>
    <t>R VIJAYALAKSHMI</t>
  </si>
  <si>
    <t>RAMASUBRAMANIAN A</t>
  </si>
  <si>
    <t>Shri. C  ANANTHA  KUMAR</t>
  </si>
  <si>
    <t>SAMBASIVA RAO  C</t>
  </si>
  <si>
    <t>P S RADHAKRISHNAN</t>
  </si>
  <si>
    <t>M N LOGANATHAN</t>
  </si>
  <si>
    <t>R C Ghuna Kumar</t>
  </si>
  <si>
    <t>MADRAS-MYLAPORE</t>
  </si>
  <si>
    <t>R.KANMANI</t>
  </si>
  <si>
    <t>FATHIMA BEE</t>
  </si>
  <si>
    <t>Shri. M.  KATHIRVEL</t>
  </si>
  <si>
    <t>VASANTHA  RAMADOSS</t>
  </si>
  <si>
    <t>SAKUNTALA  B</t>
  </si>
  <si>
    <t>MARAGADAM,G.</t>
  </si>
  <si>
    <t>MADRAS-NUNGAMBAKKAM</t>
  </si>
  <si>
    <t>GUNALAN REWATHI A</t>
  </si>
  <si>
    <t>MADRAS-PURASAWALKAM</t>
  </si>
  <si>
    <t>A RAJESHWARIBA SREEDHARA</t>
  </si>
  <si>
    <t>NASREEN JABEEN</t>
  </si>
  <si>
    <t>NULL</t>
  </si>
  <si>
    <t>MADRAS-SOWCARPET</t>
  </si>
  <si>
    <t>S PREMA</t>
  </si>
  <si>
    <t>T  KRISHNASWAMY</t>
  </si>
  <si>
    <t>M  SEKARAN</t>
  </si>
  <si>
    <t>Ms. T.  PENCILAMMA</t>
  </si>
  <si>
    <t>MADRAS-TRIPLICANE</t>
  </si>
  <si>
    <t>NARAYANAN,T.</t>
  </si>
  <si>
    <t>MADRAS-TYAGARAJANAGAR</t>
  </si>
  <si>
    <t>K JOTHI</t>
  </si>
  <si>
    <t>MANJULA  NARAYANAN</t>
  </si>
  <si>
    <t>A.H. GHOUSE  MOHIDEEN</t>
  </si>
  <si>
    <t>MADRAS-WASHERMANPET</t>
  </si>
  <si>
    <t>M LEELAVATHY</t>
  </si>
  <si>
    <t>RAJENDRAN MEENA</t>
  </si>
  <si>
    <t>R  NAMASIVAYAM</t>
  </si>
  <si>
    <t>R  THANGAVELU</t>
  </si>
  <si>
    <t>JANAKY  G</t>
  </si>
  <si>
    <t>S  JEYALEKSHMI</t>
  </si>
  <si>
    <t>K P SARALA</t>
  </si>
  <si>
    <t>MADURAI-VENGALAKADAI ST</t>
  </si>
  <si>
    <t>Mr. .  D MATHANA MOHAN</t>
  </si>
  <si>
    <t>Mr. .  W PAULRAJ</t>
  </si>
  <si>
    <t>R K YAMUNA</t>
  </si>
  <si>
    <t>MADURAI-WESTMASI STREET</t>
  </si>
  <si>
    <t>R M ANNAPOORNI</t>
  </si>
  <si>
    <t>G SANTHI</t>
  </si>
  <si>
    <t>MADUR-VEERACHOLAPURAM</t>
  </si>
  <si>
    <t>Ms. .  M MUTHAMMAL</t>
  </si>
  <si>
    <t>Mr. .  K SHANKAR</t>
  </si>
  <si>
    <t>. -  SHAIK KONDAMMA</t>
  </si>
  <si>
    <t>MAHADEVAPATNAM</t>
  </si>
  <si>
    <t>Mrs Y Dhanalaxmi</t>
  </si>
  <si>
    <t>MAHANADI VIHAR</t>
  </si>
  <si>
    <t>vano,Johra</t>
  </si>
  <si>
    <t>MAHARAJGANJ-MAINROAD</t>
  </si>
  <si>
    <t>KAMLA</t>
  </si>
  <si>
    <t>Shri. SIDDIQUE  AHAMED</t>
  </si>
  <si>
    <t>RAJ KUMARI KORI</t>
  </si>
  <si>
    <t>MAHARAJPUR</t>
  </si>
  <si>
    <t>BOTTA SAVITHRI</t>
  </si>
  <si>
    <t>MAHARANIPETA</t>
  </si>
  <si>
    <t>Mr. -  APPA RAU   N</t>
  </si>
  <si>
    <t>SAHU MUNNIBAI DEORAM</t>
  </si>
  <si>
    <t>MAHASAMUND</t>
  </si>
  <si>
    <t>KHAN NASEERA BEGUM</t>
  </si>
  <si>
    <t>MAHBUBNAGAR</t>
  </si>
  <si>
    <t>B SHASHI KALA</t>
  </si>
  <si>
    <t>MAHBUBNAGAR-KOSGIROAD</t>
  </si>
  <si>
    <t>Shri. BASANT  GOIL</t>
  </si>
  <si>
    <t>MAHESHSHIKSHANSANSTHAN</t>
  </si>
  <si>
    <t>CHARANJIT KAUR</t>
  </si>
  <si>
    <t>MAHILPUR</t>
  </si>
  <si>
    <t>Shri. ROSHAN  SINGH</t>
  </si>
  <si>
    <t>SAMEL PRADEEP D</t>
  </si>
  <si>
    <t>MAHIM</t>
  </si>
  <si>
    <t>AGARWAL SHAIL B</t>
  </si>
  <si>
    <t>PERVIZ LALITKUMAR NAGDA</t>
  </si>
  <si>
    <t>ABDUR REHMAN MERCHANT</t>
  </si>
  <si>
    <t>SHRIPAD PANDURANG MANGAONKAR</t>
  </si>
  <si>
    <t>RUSI JAL BENGALI</t>
  </si>
  <si>
    <t>Gupta,Shradha</t>
  </si>
  <si>
    <t>MAHOBA</t>
  </si>
  <si>
    <t>DEVI,INDRAWATI</t>
  </si>
  <si>
    <t>MAHULA</t>
  </si>
  <si>
    <t>Shri. GORAKH  RAM</t>
  </si>
  <si>
    <t>BARAIYA VALIBEN DAYABHAI</t>
  </si>
  <si>
    <t>MAHUVA-MUNICIPALBLDG.</t>
  </si>
  <si>
    <t>KUSUM JAMNADAS JINADRA</t>
  </si>
  <si>
    <t>Shri. BALVANTRAI SHANTILAL JOSHI</t>
  </si>
  <si>
    <t>KALLEDA LAKSHMI</t>
  </si>
  <si>
    <t>MAIDPALLI</t>
  </si>
  <si>
    <t>Mrs. LALITHA BAI M</t>
  </si>
  <si>
    <t>MAKTHAL</t>
  </si>
  <si>
    <t>Mr. .  GOVINDA SHASHTRI</t>
  </si>
  <si>
    <t>MALA</t>
  </si>
  <si>
    <t>V K ITTIRA</t>
  </si>
  <si>
    <t>P GOPALA  MENON</t>
  </si>
  <si>
    <t>NAGANNA,NADIPI</t>
  </si>
  <si>
    <t>MALDAKALLU</t>
  </si>
  <si>
    <t>Ms. .  TUNI DEI</t>
  </si>
  <si>
    <t>MALGODOWN</t>
  </si>
  <si>
    <t>Shri. AYODHYA  RAM</t>
  </si>
  <si>
    <t>MALIKPURA</t>
  </si>
  <si>
    <t>Shri. BHAGGAN  RAM</t>
  </si>
  <si>
    <t>SINGH LAKHRAJI DEVI</t>
  </si>
  <si>
    <t>MALIPUR</t>
  </si>
  <si>
    <t>MAHEEN FATHIMA</t>
  </si>
  <si>
    <t>MALIPURAM</t>
  </si>
  <si>
    <t>SATYANARAYANA MERUGU</t>
  </si>
  <si>
    <t>MALKAJGIRI BRANCH</t>
  </si>
  <si>
    <t>Mr. GOPAL  A M</t>
  </si>
  <si>
    <t>NARAYANA DUTT V</t>
  </si>
  <si>
    <t>MALKAPURAM</t>
  </si>
  <si>
    <t>Mr. -  SURYANARAYANA P</t>
  </si>
  <si>
    <t>Mr. GOTIVADA VARAHA  NARASIMHA RAO</t>
  </si>
  <si>
    <t>PENDIKATLA LAKSHMI DEVI</t>
  </si>
  <si>
    <t>MALKIPURAM</t>
  </si>
  <si>
    <t>NAGALAXMI,PALLELA</t>
  </si>
  <si>
    <t>MALLAVARAM</t>
  </si>
  <si>
    <t>V VASTALA THIAGARAJAN</t>
  </si>
  <si>
    <t>MALLESWARAM,BANGALORE</t>
  </si>
  <si>
    <t>K NALINI  M RAO</t>
  </si>
  <si>
    <t>E UNNAMALAI</t>
  </si>
  <si>
    <t>SHAILA KALLIANPUR</t>
  </si>
  <si>
    <t>B,ARAVIND</t>
  </si>
  <si>
    <t>MALLIKATTE-MANGALORE</t>
  </si>
  <si>
    <t>PRAKASH LAXMAN KURLEKAR</t>
  </si>
  <si>
    <t>MALVAN</t>
  </si>
  <si>
    <t>Shri. SHRIKRISHNA SITARAM PARAB</t>
  </si>
  <si>
    <t>Mr. -  R.UDAYA BHASKARA RAO</t>
  </si>
  <si>
    <t>MAMIDIPALLY</t>
  </si>
  <si>
    <t>THITE NALINI SUNIL</t>
  </si>
  <si>
    <t>MANCHAR</t>
  </si>
  <si>
    <t>PANDURANGA SWAMY T</t>
  </si>
  <si>
    <t>MANCHERIAL</t>
  </si>
  <si>
    <t>Kumari,Guriya</t>
  </si>
  <si>
    <t>MANCHHARHATTA-PATNA</t>
  </si>
  <si>
    <t>DEVI,MAMTA</t>
  </si>
  <si>
    <t>MANDAVARI</t>
  </si>
  <si>
    <t>AHILYADEVI</t>
  </si>
  <si>
    <t>MANDI-HOSPITALROAD</t>
  </si>
  <si>
    <t>RANA DHARMI DEVI T</t>
  </si>
  <si>
    <t>Shri. SURINDER SINGH PATHANIA</t>
  </si>
  <si>
    <t>Shri. MAST RAM CHAUDHARY</t>
  </si>
  <si>
    <t>Shri. BHARAT SINGH CHOUHAN</t>
  </si>
  <si>
    <t>MANDLESHWAR</t>
  </si>
  <si>
    <t>MALINI H S</t>
  </si>
  <si>
    <t>MANDYA</t>
  </si>
  <si>
    <t>P NIRMALA</t>
  </si>
  <si>
    <t>SUDHA</t>
  </si>
  <si>
    <t>GOWRAMMA</t>
  </si>
  <si>
    <t>Mr. .  M P NANDEESH</t>
  </si>
  <si>
    <t>KRISHNA DEVI</t>
  </si>
  <si>
    <t>MANESAR</t>
  </si>
  <si>
    <t>Shri. BALRAM RAMU SAMUNDRE</t>
  </si>
  <si>
    <t>MANEWADA,NAGPUR</t>
  </si>
  <si>
    <t>Ashok Zade,Kamini</t>
  </si>
  <si>
    <t>MANEWADACHOWK</t>
  </si>
  <si>
    <t>Mr. -  PRAMOD KUMAR BEHERA</t>
  </si>
  <si>
    <t>MANGALABAGH</t>
  </si>
  <si>
    <t>PRAKASH CHINTAMAN DESHPANDE</t>
  </si>
  <si>
    <t>MANGALADEVI</t>
  </si>
  <si>
    <t>Mr. D  VENKATESWARA RAO</t>
  </si>
  <si>
    <t>MANGALAGIRI</t>
  </si>
  <si>
    <t>Mr. .  NAGARAJU A</t>
  </si>
  <si>
    <t>WAHIDA BEGUM</t>
  </si>
  <si>
    <t>MANGALDOI</t>
  </si>
  <si>
    <t>Mrs Aruna Vasanthan</t>
  </si>
  <si>
    <t>MANGALORE</t>
  </si>
  <si>
    <t>. -  JANAKI</t>
  </si>
  <si>
    <t>GEETHA PAI</t>
  </si>
  <si>
    <t>MANGALORE - BUNDER</t>
  </si>
  <si>
    <t>JULIA REINA RODRIGUES</t>
  </si>
  <si>
    <t>MANGALORE - KADRI</t>
  </si>
  <si>
    <t>IDA PAULINE SEQUEIRA</t>
  </si>
  <si>
    <t>Mr. .  NITHIN KUMAR</t>
  </si>
  <si>
    <t>Mr. .  P SURYANARAYANA RAO</t>
  </si>
  <si>
    <t>SUJATHA PRAKASH</t>
  </si>
  <si>
    <t>MANGALORE - KODIALBAIL</t>
  </si>
  <si>
    <t>H LAXMIBAI KAMATH</t>
  </si>
  <si>
    <t>Ms. .   ASHALATHA R BHAT</t>
  </si>
  <si>
    <t>Ms. .   ARUNDATHI</t>
  </si>
  <si>
    <t>M SUSHEELA R PAI</t>
  </si>
  <si>
    <t>MANGALORE - KONCHADY</t>
  </si>
  <si>
    <t>MARCELINE LOBO</t>
  </si>
  <si>
    <t>.  S SHANKARANARAYANA ACHAR</t>
  </si>
  <si>
    <t>MANGALORE - PADAVU</t>
  </si>
  <si>
    <t>Ms. .   VASANTHI</t>
  </si>
  <si>
    <t>.  M GOPALAKRISHNA</t>
  </si>
  <si>
    <t>MANGALORE - POONJA ARCADE</t>
  </si>
  <si>
    <t>Mr. .  K SUBRAMANYA BHAT</t>
  </si>
  <si>
    <t>MANGALORE ASHOKNAGAR</t>
  </si>
  <si>
    <t>Ms. .  RAJEEVI K</t>
  </si>
  <si>
    <t>SUDHA S KINI</t>
  </si>
  <si>
    <t>MANGALORE CAR STREET</t>
  </si>
  <si>
    <t>B N INDUMATHI SHET</t>
  </si>
  <si>
    <t>Mr. .  G VISHWANATH BHAT</t>
  </si>
  <si>
    <t>Mr. .  M SEETHARAM BHAT</t>
  </si>
  <si>
    <t>.  V SRINIVASGOPAL KAMATH</t>
  </si>
  <si>
    <t>KRISHNA YAMUNA P</t>
  </si>
  <si>
    <t>MANGALORE-HAMPANKATTA</t>
  </si>
  <si>
    <t>QAMRUNNISA K ABDUL</t>
  </si>
  <si>
    <t>Shri. DEVDAS BELLE KAMATH</t>
  </si>
  <si>
    <t>Mr. .   SETHU MADHAVAN V</t>
  </si>
  <si>
    <t>MANGALORE-JEPPU</t>
  </si>
  <si>
    <t>Ms. .  LEELA NAIR</t>
  </si>
  <si>
    <t>MANGALORE-KANKANADY</t>
  </si>
  <si>
    <t>.  U GOPALAKRISHNA NAYAK</t>
  </si>
  <si>
    <t>MANGALORE-M.G.ROAD</t>
  </si>
  <si>
    <t>.  M PRABHAKAR SHENOY</t>
  </si>
  <si>
    <t>Mr. .   JAGANNATH U</t>
  </si>
  <si>
    <t>Mr. .   SRIKRISHNA PRASAD A Y</t>
  </si>
  <si>
    <t>C H PUSHPA</t>
  </si>
  <si>
    <t>MANGALORE-PANDESHWAR</t>
  </si>
  <si>
    <t>NETHRAVATHI B</t>
  </si>
  <si>
    <t>RADHA K PRABHU</t>
  </si>
  <si>
    <t>VEENA T KAMATH</t>
  </si>
  <si>
    <t>LUCY DSOUZA</t>
  </si>
  <si>
    <t>KAMALA</t>
  </si>
  <si>
    <t>SUVASINI</t>
  </si>
  <si>
    <t>Mr. .  B SRIDHARA SHENOY</t>
  </si>
  <si>
    <t>Mr. .   MANOHAR A</t>
  </si>
  <si>
    <t>Mr. .  M HARISHCHANDRA SHETTY</t>
  </si>
  <si>
    <t>.  FAUSTIN O C ANDRADE</t>
  </si>
  <si>
    <t>Mr. .  B CHANDRAKANTH PAI</t>
  </si>
  <si>
    <t>Ms. .  SHARADA</t>
  </si>
  <si>
    <t>Mr. SHASHIDHAR  CHANDRASEKHAR TATTI</t>
  </si>
  <si>
    <t>Ms. .  LALITHA</t>
  </si>
  <si>
    <t>Ms. .  DEVAKI</t>
  </si>
  <si>
    <t>.  K NARAYANA BHAT</t>
  </si>
  <si>
    <t>.  V S SKANDA PRASAD</t>
  </si>
  <si>
    <t>.  P KARUNAKARA ALVA</t>
  </si>
  <si>
    <t>.  BHAMY SADANANDA SHENOY</t>
  </si>
  <si>
    <t>MANGALURU-R.B.C.</t>
  </si>
  <si>
    <t>.  P MOHANDAS SHENOY</t>
  </si>
  <si>
    <t>Shri. MOHAN RAO  VOODIKALA</t>
  </si>
  <si>
    <t>MANGAMARIPETA</t>
  </si>
  <si>
    <t>DEVI,SARDA</t>
  </si>
  <si>
    <t>MANGLIAWAS</t>
  </si>
  <si>
    <t>SINGH KHAZANI ANAR</t>
  </si>
  <si>
    <t>MANGOLPURI-NEWDELHI</t>
  </si>
  <si>
    <t>YAKUB SYED USMAN</t>
  </si>
  <si>
    <t>MANICKPUR(BASSEINSTNRD</t>
  </si>
  <si>
    <t>LALITHA R POOJARY</t>
  </si>
  <si>
    <t>Shri. MADHUKAR PURUSHOTTAM VANMALI</t>
  </si>
  <si>
    <t>Shri. SURESHCHANDRA DURLABHBHAI RATHOD</t>
  </si>
  <si>
    <t>Shri. NARSIMHA BHARATI VISHWANATH ROTTE</t>
  </si>
  <si>
    <t>Shri. HARI DASS GUPTA</t>
  </si>
  <si>
    <t>MANIKALAN</t>
  </si>
  <si>
    <t>Mrs Chintalapati Parvathi</t>
  </si>
  <si>
    <t>MANIKONDA</t>
  </si>
  <si>
    <t>M LAKSHMI KANTHAMMA</t>
  </si>
  <si>
    <t>KARUNAKAR REDDY M V</t>
  </si>
  <si>
    <t>RAY SWAGATA ARUN</t>
  </si>
  <si>
    <t>MANIKTOLA, KOLKATA</t>
  </si>
  <si>
    <t>Ms. .  SUGUNA R</t>
  </si>
  <si>
    <t>MANIPAL</t>
  </si>
  <si>
    <t>Shri. MOHAMMAD RAZA HAIDAR</t>
  </si>
  <si>
    <t>MANJHANPUR</t>
  </si>
  <si>
    <t>Shri. T.I.KUTTY ITTY KRISHNANKUTTY</t>
  </si>
  <si>
    <t>MANNAMKANDOM-ADIMALI</t>
  </si>
  <si>
    <t>K V JOSA</t>
  </si>
  <si>
    <t>Smt. AMMINI N M</t>
  </si>
  <si>
    <t>Smt. .P.M.  .MADHAVI</t>
  </si>
  <si>
    <t>Shri. MALLIKARJUN IRAPPA JAMDAR</t>
  </si>
  <si>
    <t>MANOLI</t>
  </si>
  <si>
    <t>GURAPPA LAXMANAPPA TYAPI</t>
  </si>
  <si>
    <t>Shri. ASHOK KUMAR JAIN</t>
  </si>
  <si>
    <t>MANSAROVAR-JAIPUR</t>
  </si>
  <si>
    <t>MACHA MAHA LAXMI</t>
  </si>
  <si>
    <t>MANUGURU</t>
  </si>
  <si>
    <t>Ms. .   RENUKA G MORASKAR</t>
  </si>
  <si>
    <t>MAPUCA</t>
  </si>
  <si>
    <t>Shri. S  SANGU</t>
  </si>
  <si>
    <t>MARAVAMANGALAM</t>
  </si>
  <si>
    <t>Shri. ALGOO  RAM</t>
  </si>
  <si>
    <t>MARDAH</t>
  </si>
  <si>
    <t>Mrs Suraboyina Janahari</t>
  </si>
  <si>
    <t>MAREDUMILLI</t>
  </si>
  <si>
    <t>Ms. .  BHAGYA LAKSHMI M</t>
  </si>
  <si>
    <t>MARIA SANTIMANO IGNATIUS</t>
  </si>
  <si>
    <t>MARGAO-GOSALIABUILDING</t>
  </si>
  <si>
    <t>MARIA DOLLY GRACIAS</t>
  </si>
  <si>
    <t>Ms. .  D'SILVA CLEMENTE M J VALADARES</t>
  </si>
  <si>
    <t>MARGOA</t>
  </si>
  <si>
    <t>MARIAHU</t>
  </si>
  <si>
    <t>Shri. RAM SURAT YADAV</t>
  </si>
  <si>
    <t>Shri. HABILAKH  YADAV</t>
  </si>
  <si>
    <t>PRABHAKAR D KULKARNI</t>
  </si>
  <si>
    <t>MARKETYARD,BELGAUM</t>
  </si>
  <si>
    <t>PATNEKAR,DIPALI DATTATRAY</t>
  </si>
  <si>
    <t>MARKETYARDKOLHAPUR</t>
  </si>
  <si>
    <t>HUPARE KISHORE NARAYAN</t>
  </si>
  <si>
    <t>SHALINI BAI  K</t>
  </si>
  <si>
    <t>MAROLI</t>
  </si>
  <si>
    <t>Smt. SEETHA ACHU POOJARY</t>
  </si>
  <si>
    <t>VALERIAN L MENEZES</t>
  </si>
  <si>
    <t>Mrs M A M Vijayalakshmi</t>
  </si>
  <si>
    <t>MARREDPALLY</t>
  </si>
  <si>
    <t>MALLESH C</t>
  </si>
  <si>
    <t>SADA SUKHI M</t>
  </si>
  <si>
    <t>SAI KUMARI A</t>
  </si>
  <si>
    <t>A KUMAR</t>
  </si>
  <si>
    <t>MONA G FERNANDES</t>
  </si>
  <si>
    <t>BAHADUR URMILADEVI AMAR</t>
  </si>
  <si>
    <t>MARTINGANJ-SURHAN</t>
  </si>
  <si>
    <t>YADAV,MALA</t>
  </si>
  <si>
    <t>MASAULI</t>
  </si>
  <si>
    <t>.,G SUBHASHINI</t>
  </si>
  <si>
    <t>MASULIPATNAM-L.I.C.BLDG.</t>
  </si>
  <si>
    <t>DUGGAL KRISHNARANI G</t>
  </si>
  <si>
    <t>MATHURA-TILAKDWAR</t>
  </si>
  <si>
    <t>ROOP KISHORE SHARMA</t>
  </si>
  <si>
    <t>Shri. MAHARAJ  SINGH</t>
  </si>
  <si>
    <t>AYSHA M</t>
  </si>
  <si>
    <t>MATTANOOR</t>
  </si>
  <si>
    <t>ARUNSHANKAR  K</t>
  </si>
  <si>
    <t>Mr. .  LAXMAIAH S P</t>
  </si>
  <si>
    <t>MATUNGA</t>
  </si>
  <si>
    <t>Mr. -  H D CHANDRAKANT</t>
  </si>
  <si>
    <t>Ms. KALA  ANANTHAKRISHNAN</t>
  </si>
  <si>
    <t>Ms. .   KAMAKSHI VISHWANATH NAIK</t>
  </si>
  <si>
    <t>.  PRAMILA PRABHU</t>
  </si>
  <si>
    <t>Mr. .  H KRISHNA KAMATH</t>
  </si>
  <si>
    <t>SAJANDAS GANESH JOSHI</t>
  </si>
  <si>
    <t>MATUNGA(W), MUMBAI</t>
  </si>
  <si>
    <t>Shri. SHEKH  SANUAR</t>
  </si>
  <si>
    <t>MAULANAPUR</t>
  </si>
  <si>
    <t>DEVI,MANORMA</t>
  </si>
  <si>
    <t>MAUNATHBHANJAN</t>
  </si>
  <si>
    <t>SONKAR BHAGWATI BRIJWASI</t>
  </si>
  <si>
    <t>Shri. MOHD  FAROOQ</t>
  </si>
  <si>
    <t>BHOLANATH  SINGH</t>
  </si>
  <si>
    <t>Shri. NANDU  RAM</t>
  </si>
  <si>
    <t>KHERA VIMLA</t>
  </si>
  <si>
    <t>MAURYAENCLAVE</t>
  </si>
  <si>
    <t>Shri. BENTUM  MANJHI</t>
  </si>
  <si>
    <t>AYYAPPAN K NAIR</t>
  </si>
  <si>
    <t>MAVELIKARA</t>
  </si>
  <si>
    <t>Shri. CHANDRA PAL SINGH</t>
  </si>
  <si>
    <t>MAWANA</t>
  </si>
  <si>
    <t>Kol,Savita</t>
  </si>
  <si>
    <t>MAYAPUR</t>
  </si>
  <si>
    <t>ELAIYARASI V</t>
  </si>
  <si>
    <t>MAYILADUTHURAI</t>
  </si>
  <si>
    <t>Mrs. GEETHA P NAIR</t>
  </si>
  <si>
    <t>MAYUR VIHAR NEW DELHI</t>
  </si>
  <si>
    <t>Ms. GANGA  BHAT</t>
  </si>
  <si>
    <t>Mrs J Nagaratnam</t>
  </si>
  <si>
    <t>MEDARAMETLA</t>
  </si>
  <si>
    <t>Mr. .  K NARSING RAO</t>
  </si>
  <si>
    <t>MEDCHAL</t>
  </si>
  <si>
    <t>DITI SAKKUBAI</t>
  </si>
  <si>
    <t>MEDEPALLY</t>
  </si>
  <si>
    <t>KERNOLI</t>
  </si>
  <si>
    <t>MEENAKULAM</t>
  </si>
  <si>
    <t>Mr. -  SOMAYYA C V</t>
  </si>
  <si>
    <t>MEERBAGH COLONY</t>
  </si>
  <si>
    <t>Mr. -  KINGRU HASAN</t>
  </si>
  <si>
    <t>MEERPET</t>
  </si>
  <si>
    <t>BRIJ LAL</t>
  </si>
  <si>
    <t>MEERUT-BEGUMBRIDGEROAD</t>
  </si>
  <si>
    <t>BHAGWATI,BHAGWATI</t>
  </si>
  <si>
    <t>SHAKUNTALA DEVI</t>
  </si>
  <si>
    <t>Shri. SARNAM  SINGH</t>
  </si>
  <si>
    <t>Shri. SURESH  KUMAR</t>
  </si>
  <si>
    <t>Shri. SHASHANK RANJAN SHARMA</t>
  </si>
  <si>
    <t>Shri.  SINGH PRAHLAD</t>
  </si>
  <si>
    <t>Smt.  WATI OM</t>
  </si>
  <si>
    <t>Shri. RAJESH KUMAR AGARWAL</t>
  </si>
  <si>
    <t>Shri. SUNIL KUMAR GOEL</t>
  </si>
  <si>
    <t>TRISHLA DEVI</t>
  </si>
  <si>
    <t>MEERUT-CANTONMENT</t>
  </si>
  <si>
    <t>DEVI,MUKESH</t>
  </si>
  <si>
    <t>SYED RAIS HYDER ZAIDI</t>
  </si>
  <si>
    <t>Shri. SARAN  KUMAR</t>
  </si>
  <si>
    <t>Mr. .   SATYENDRA KUMAR TYAGI</t>
  </si>
  <si>
    <t>MEERUT-SHASTRI NAGAR</t>
  </si>
  <si>
    <t>MAYA DEVI</t>
  </si>
  <si>
    <t>MEHATPUR</t>
  </si>
  <si>
    <t>Shri. SHIV RAM BHATIA</t>
  </si>
  <si>
    <t>Shri. RAM  ASRA</t>
  </si>
  <si>
    <t>Shri. KULWANT  SINGH</t>
  </si>
  <si>
    <t>SASHIKALA,P.</t>
  </si>
  <si>
    <t>MEHDIPATNAM</t>
  </si>
  <si>
    <t>Tempalli Haragopal</t>
  </si>
  <si>
    <t>MEHIDIPATNAM BRANCH</t>
  </si>
  <si>
    <t>Mrs. LALITHA KUTHADI</t>
  </si>
  <si>
    <t>MOHD KAREEM</t>
  </si>
  <si>
    <t>Ms. .  J LAXMIBAI</t>
  </si>
  <si>
    <t>PANDEY KAUSHILAYADEVI KAILASH</t>
  </si>
  <si>
    <t>MEHNAGAR</t>
  </si>
  <si>
    <t>Shri. ABHERAJ MEGHABHAI CHAUDHARI</t>
  </si>
  <si>
    <t>MEHSANA-RAJMAHALROAD</t>
  </si>
  <si>
    <t>Ms. .  PYARIAMMA</t>
  </si>
  <si>
    <t>MELEKOTE</t>
  </si>
  <si>
    <t>Shri. P  CHANDRAN</t>
  </si>
  <si>
    <t>MELUR</t>
  </si>
  <si>
    <t>. -  P RAJAMMA</t>
  </si>
  <si>
    <t>MENAKUR</t>
  </si>
  <si>
    <t>Mrs D Lalitha</t>
  </si>
  <si>
    <t>METPALLY</t>
  </si>
  <si>
    <t>G INDIRANI</t>
  </si>
  <si>
    <t>METTUPALAYAM</t>
  </si>
  <si>
    <t>KAIRUNNISA</t>
  </si>
  <si>
    <t>BAI,SUNITA</t>
  </si>
  <si>
    <t>MHOW CANTONMENT</t>
  </si>
  <si>
    <t>MAHAJAN,ALKA</t>
  </si>
  <si>
    <t>MIDCORPORATEBRANCHJAIPUR</t>
  </si>
  <si>
    <t>PRAMOD PRASAD BHATNAGAR</t>
  </si>
  <si>
    <t>MIDCORPORATEBRANCHNEWDELHI</t>
  </si>
  <si>
    <t>R A ANSARI</t>
  </si>
  <si>
    <t>Shri. SUGAN  CHAND</t>
  </si>
  <si>
    <t>Shri. RAMBRIT  GOPE</t>
  </si>
  <si>
    <t>MILITARYHOSPITALNAMKUM</t>
  </si>
  <si>
    <t>PANDEY PUSHPA RAM</t>
  </si>
  <si>
    <t>MILKIPUR</t>
  </si>
  <si>
    <t>NAIK AIRAWATI SHAMU</t>
  </si>
  <si>
    <t>MIRAJ-FORTROAD</t>
  </si>
  <si>
    <t>JALALKHAN SAYIBI NAZIRAHAMED</t>
  </si>
  <si>
    <t>SUNGARE KALPANA K</t>
  </si>
  <si>
    <t>SHAIKH,ARIFA QUADEER</t>
  </si>
  <si>
    <t>MIRAROAD</t>
  </si>
  <si>
    <t>AMIRALLY PEERMOH MERCHANT</t>
  </si>
  <si>
    <t>Mr. .  TUPAKULA RAMULU</t>
  </si>
  <si>
    <t>MIRYALAGUDA</t>
  </si>
  <si>
    <t>UPADHYAYA,RAMA</t>
  </si>
  <si>
    <t>MIRZAPUR-WELLESLEYGANJ</t>
  </si>
  <si>
    <t>SONA BEGUM</t>
  </si>
  <si>
    <t>Shri. GENDA  LAL</t>
  </si>
  <si>
    <t>Shri. RAM SURESH KHARWAR</t>
  </si>
  <si>
    <t>Shri. SITA RAM YADAV</t>
  </si>
  <si>
    <t>GEETA AGARWAL</t>
  </si>
  <si>
    <t>MISSHILLSCHOOLBR.GWALIOR</t>
  </si>
  <si>
    <t>BEENA GUPTA</t>
  </si>
  <si>
    <t>MKPCOLLEGEDEHRADUN</t>
  </si>
  <si>
    <t>BALBIR SINGH NEGI</t>
  </si>
  <si>
    <t>Shri. SANSAR  SINGH</t>
  </si>
  <si>
    <t>M SATYANARAYANAMMA</t>
  </si>
  <si>
    <t>MOBERLIPET</t>
  </si>
  <si>
    <t>Ms. BANDI  RAMAMMA</t>
  </si>
  <si>
    <t>Mr. .  KONDALA RAO POKALA</t>
  </si>
  <si>
    <t>M.MAHARANI</t>
  </si>
  <si>
    <t>MODAIYUR</t>
  </si>
  <si>
    <t>N  RAJA</t>
  </si>
  <si>
    <t>Shri. MANUBHAI DHANJIBHAI BARANDA</t>
  </si>
  <si>
    <t>MODASA</t>
  </si>
  <si>
    <t>RAJBALA</t>
  </si>
  <si>
    <t>MODELTOWN</t>
  </si>
  <si>
    <t>Shri. SURINDER  SINGH</t>
  </si>
  <si>
    <t>Shri. SUDHIR KUMAR AGGARWAL</t>
  </si>
  <si>
    <t>Mrs. TARSEM KUMARI GUPTA</t>
  </si>
  <si>
    <t>MOGA</t>
  </si>
  <si>
    <t>S BALDEV SINGH</t>
  </si>
  <si>
    <t>ASHOK KUMAR REDDY C</t>
  </si>
  <si>
    <t>MOGAPPAIR</t>
  </si>
  <si>
    <t>MOHALI</t>
  </si>
  <si>
    <t>Ms. AMARJIT  KAUR</t>
  </si>
  <si>
    <t>JASWINDER KAUR</t>
  </si>
  <si>
    <t>MOHALI-PHASE I</t>
  </si>
  <si>
    <t>Shri. RAM BADAN SINGH</t>
  </si>
  <si>
    <t>MOHAMDABAD(GOHNA)</t>
  </si>
  <si>
    <t>GAMA  RAM</t>
  </si>
  <si>
    <t>MOHAMMADABAD</t>
  </si>
  <si>
    <t>BEGUM SABIRA</t>
  </si>
  <si>
    <t>MOHAMMADPUR</t>
  </si>
  <si>
    <t>Shri. ASHUTOSH  NASKAR</t>
  </si>
  <si>
    <t>MOHANPUR</t>
  </si>
  <si>
    <t>Kumari,Sharmila</t>
  </si>
  <si>
    <t>MOHANPUR-NALANDA</t>
  </si>
  <si>
    <t>BURANDE LILAVATI REVAN</t>
  </si>
  <si>
    <t>MOHOL</t>
  </si>
  <si>
    <t>P PARVATHAMMA</t>
  </si>
  <si>
    <t>MOKA</t>
  </si>
  <si>
    <t>PRABHU ANITA BHASKAR</t>
  </si>
  <si>
    <t>MOND</t>
  </si>
  <si>
    <t>POREDDY SAROJA</t>
  </si>
  <si>
    <t>MONDIKUNTA</t>
  </si>
  <si>
    <t>DEVI,RENU</t>
  </si>
  <si>
    <t>MONGHYR</t>
  </si>
  <si>
    <t>BHARTI DEVI</t>
  </si>
  <si>
    <t>Shri. MD HASRAT ALI</t>
  </si>
  <si>
    <t>Mr. .  I MOHANDAS PRABHU</t>
  </si>
  <si>
    <t>MOODABIDRI</t>
  </si>
  <si>
    <t>Mr. .   GOPU M</t>
  </si>
  <si>
    <t>MOODUMARNADU</t>
  </si>
  <si>
    <t>Shri. A  NATARAJAN</t>
  </si>
  <si>
    <t>MOOLAPALAYAM-ERODE</t>
  </si>
  <si>
    <t>NIGAM,MALTI</t>
  </si>
  <si>
    <t>MOOLGANJCROSSING</t>
  </si>
  <si>
    <t>SATYANARAYAN  TRIVEDI</t>
  </si>
  <si>
    <t>Mr. -  SHEKHAR KUMAR PANDEY</t>
  </si>
  <si>
    <t>MORABADI</t>
  </si>
  <si>
    <t>NEELAM</t>
  </si>
  <si>
    <t>MORADABAD</t>
  </si>
  <si>
    <t>RAWAT MOHINIDEVI</t>
  </si>
  <si>
    <t>VERMA BRIJBALA SUSHIL</t>
  </si>
  <si>
    <t>Mr. SUNDAR  SINGH</t>
  </si>
  <si>
    <t>Shri. DEBA BRATA SINHA</t>
  </si>
  <si>
    <t>MOREGRAM</t>
  </si>
  <si>
    <t>Smt. SHAILAJA MAHABALESHWAR LAAD</t>
  </si>
  <si>
    <t>MORMUGAO</t>
  </si>
  <si>
    <t>Mr. S  VEERA RAGHAVULU</t>
  </si>
  <si>
    <t>MORTHA</t>
  </si>
  <si>
    <t>SWADESHKUMAR  CHADHA</t>
  </si>
  <si>
    <t>MOTIBAGH-I-DELHI</t>
  </si>
  <si>
    <t>Mrs Punam Prasad</t>
  </si>
  <si>
    <t>MOTIHARI</t>
  </si>
  <si>
    <t>Mrs. CHANDRA JYOTI DEVI</t>
  </si>
  <si>
    <t>ANSARHUSAIN ZAIDI SYED</t>
  </si>
  <si>
    <t>MOTIPUR</t>
  </si>
  <si>
    <t>Mrs C Padmavathi Srinivasan</t>
  </si>
  <si>
    <t>MOUNT ROAD</t>
  </si>
  <si>
    <t>SRINIVASAN,G.M.</t>
  </si>
  <si>
    <t>MOUNTROADCHENNAI</t>
  </si>
  <si>
    <t>RAO JANAKI B</t>
  </si>
  <si>
    <t>SHANTHI S</t>
  </si>
  <si>
    <t>Mr. -  DAS KAMAL CHANDRA</t>
  </si>
  <si>
    <t>MSME BHILAI NAGAR</t>
  </si>
  <si>
    <t>SAMSUNISHA</t>
  </si>
  <si>
    <t>MUBARAKPUR</t>
  </si>
  <si>
    <t>Shri. SRI RAM  YADAV</t>
  </si>
  <si>
    <t>Shri. BHAGIRATHI  BHARTI</t>
  </si>
  <si>
    <t>KASTURI</t>
  </si>
  <si>
    <t>MUDHOL</t>
  </si>
  <si>
    <t>K RAJESHWARI R BHAT</t>
  </si>
  <si>
    <t>MUDRADI</t>
  </si>
  <si>
    <t>Mr. .  N MUTHAPPA SALIAN</t>
  </si>
  <si>
    <t>A CHITRA</t>
  </si>
  <si>
    <t>MUGASIANUMANPALLI</t>
  </si>
  <si>
    <t>Ms. .   RASAMMAL</t>
  </si>
  <si>
    <t>Mr. .  M SATHISHA KURUVAN</t>
  </si>
  <si>
    <t>MUKKA</t>
  </si>
  <si>
    <t>Mrs Polisetty Lakshmi</t>
  </si>
  <si>
    <t>MUKKAMALA</t>
  </si>
  <si>
    <t>Mrs M Laxmi Devi</t>
  </si>
  <si>
    <t>MULAKALEDU</t>
  </si>
  <si>
    <t>NAYAR RADHA G</t>
  </si>
  <si>
    <t>MULAMTHURUTHY</t>
  </si>
  <si>
    <t>GADI MANU SRAVAN</t>
  </si>
  <si>
    <t>MULAPET</t>
  </si>
  <si>
    <t>SHANTHA RAMA AMIN</t>
  </si>
  <si>
    <t>MULKY</t>
  </si>
  <si>
    <t>RADHA H BHAT</t>
  </si>
  <si>
    <t>Ms. .   BHAVANI POOJARY</t>
  </si>
  <si>
    <t>MULOOR</t>
  </si>
  <si>
    <t>KALA R</t>
  </si>
  <si>
    <t>MULUND</t>
  </si>
  <si>
    <t>SUVARNA SUROO RAMDAS</t>
  </si>
  <si>
    <t>MULUND(EAST)</t>
  </si>
  <si>
    <t>SUNDARESAN R IYER</t>
  </si>
  <si>
    <t>JAYANTHI  MUTHUSWAMY</t>
  </si>
  <si>
    <t>Mr. .   HANUMANT DATTATRAYE WAICHAL</t>
  </si>
  <si>
    <t>MUMBAI    - AIROLI</t>
  </si>
  <si>
    <t>CLOTILDA DSOUZA</t>
  </si>
  <si>
    <t>MUMBAI - BANDRA WEST</t>
  </si>
  <si>
    <t>Mr. .  RAJEN VARMA</t>
  </si>
  <si>
    <t>Mr. .   BARMARE RAFIQUE RAHIM</t>
  </si>
  <si>
    <t>MUMBAI - JUHU VILE PARLE</t>
  </si>
  <si>
    <t>VEENA M KAMAT</t>
  </si>
  <si>
    <t>MUMBAI - KANDIVLI WEST</t>
  </si>
  <si>
    <t>SHWETA SHENDE</t>
  </si>
  <si>
    <t>MUMBAI - POWAI</t>
  </si>
  <si>
    <t>MALATHI M SHENOY</t>
  </si>
  <si>
    <t>Ms. .  S VANDANA RAO</t>
  </si>
  <si>
    <t>MUMBAI - SANTACRUZ (EAST)</t>
  </si>
  <si>
    <t>Mr. .   SHAH PRASHANT THAKERSHI</t>
  </si>
  <si>
    <t>MUMBAI - SHIVAJI PARK</t>
  </si>
  <si>
    <t>.  SIDDHARTHA RAMA THAMBE</t>
  </si>
  <si>
    <t>MUMBAI SAMACHAR MARG</t>
  </si>
  <si>
    <t>Mr. .  MALGUNDKAR AJAY GOVIND</t>
  </si>
  <si>
    <t>Mr. .  PHASE RAJENDRA GANPAT</t>
  </si>
  <si>
    <t>.  HIRABHAI P DODIA</t>
  </si>
  <si>
    <t>MUMBAI-A.R.STREET</t>
  </si>
  <si>
    <t>KALPANA LALIT MADAVI</t>
  </si>
  <si>
    <t>MUMBAI-ASHOKVAN, DAHISAR EAST</t>
  </si>
  <si>
    <t>.  ARVIND A KANADE</t>
  </si>
  <si>
    <t>Mr. .   ARUN KALURAM TAMBE</t>
  </si>
  <si>
    <t>MUMBAI-BANDRA</t>
  </si>
  <si>
    <t>VAISHALI BABAN KALAMBE</t>
  </si>
  <si>
    <t>MUMBAI-DADAR WEST</t>
  </si>
  <si>
    <t>Mr. .   SURENDRA NAGAPPA KAMATH</t>
  </si>
  <si>
    <t>MUMBAI-DOMBIVILI EAST</t>
  </si>
  <si>
    <t>Mr. .   MANJUNATHA RAMA DEVADIGA</t>
  </si>
  <si>
    <t>.  PANDURANG VITTAL KULKARNI</t>
  </si>
  <si>
    <t>MUMBAI-DOMBIVILI WEST</t>
  </si>
  <si>
    <t>Ms. .  MANJULA JAYANTI KUNDHADIYA</t>
  </si>
  <si>
    <t>MUMBAI-GHATKOPAR EAST</t>
  </si>
  <si>
    <t>VANDANA S JADHAV</t>
  </si>
  <si>
    <t>MUMBAI-KALBADEVI</t>
  </si>
  <si>
    <t>ASHA S LOKHANDE</t>
  </si>
  <si>
    <t>MUMBAI-KALYAN-MURBAD ROAD</t>
  </si>
  <si>
    <t>GOVINDI DEVI</t>
  </si>
  <si>
    <t>RATNA SANJAY  HILE</t>
  </si>
  <si>
    <t>DEEPALI  D.  JAGTAP</t>
  </si>
  <si>
    <t>G SASEENDRA NATH</t>
  </si>
  <si>
    <t>MUMBAI-KANDIVALI (EAST)</t>
  </si>
  <si>
    <t>Mr. .   KUSHTA MANJA POOJARY</t>
  </si>
  <si>
    <t>MUMBAI-KANDIVALI(W)NEWLNK</t>
  </si>
  <si>
    <t>PRAMILA DEEPAK ARADE</t>
  </si>
  <si>
    <t>MUMBAI-KHAR</t>
  </si>
  <si>
    <t>Ms. .  GAURI GIRISH PATANKAR</t>
  </si>
  <si>
    <t>MUMBAI-LOKHANDWALA</t>
  </si>
  <si>
    <t>Mr. .   BALWANTRAI RATILAL DAMANI</t>
  </si>
  <si>
    <t>MUMBAI-MALAD ORLEM</t>
  </si>
  <si>
    <t>ARCHANA KADAM</t>
  </si>
  <si>
    <t>MUMBAI-MULUND</t>
  </si>
  <si>
    <t>MANGAL S NAIK,.</t>
  </si>
  <si>
    <t>MUMBAI-NARIMAN POINT</t>
  </si>
  <si>
    <t>Mr. .  K GOVINDA BHAT</t>
  </si>
  <si>
    <t>Ms. .   HEMA RAMNATH</t>
  </si>
  <si>
    <t>MUMBAI-P.M.ROAD-FORT</t>
  </si>
  <si>
    <t>INDIRA AMARSING VALAVI</t>
  </si>
  <si>
    <t>MUMBAI-SION</t>
  </si>
  <si>
    <t>PATIL,BHARATI HARESHWAR</t>
  </si>
  <si>
    <t>MUMBAI-VIRAR(W)</t>
  </si>
  <si>
    <t>SUGANDA BALARAM KHAIRE</t>
  </si>
  <si>
    <t>.  RAMESH BALAKRISHNA CHOUDHURI</t>
  </si>
  <si>
    <t>Mr. .  VILAS K PATEL</t>
  </si>
  <si>
    <t>Ms. .  KANCHAN KEDAR PATIL</t>
  </si>
  <si>
    <t>CHAUDHARY,BASAMNTI DEVI</t>
  </si>
  <si>
    <t>MUMFORDGANJ,ALLAHABAD</t>
  </si>
  <si>
    <t>SURAMMA MUMMIDIVARAPU</t>
  </si>
  <si>
    <t>MUMMIDIVARAM</t>
  </si>
  <si>
    <t>Mrs Mutyala Padma</t>
  </si>
  <si>
    <t>MUNAGALA</t>
  </si>
  <si>
    <t>RAJESWARI,UPPULURI</t>
  </si>
  <si>
    <t>MUNAGAPADU</t>
  </si>
  <si>
    <t>KOKKANTI PRABHAVATHI</t>
  </si>
  <si>
    <t>MUNDY BAZAR</t>
  </si>
  <si>
    <t>Mr. -  P SUBBARAYUDU</t>
  </si>
  <si>
    <t>Shri. AMAR DEV DOBHAL</t>
  </si>
  <si>
    <t>MUNIKIRETI</t>
  </si>
  <si>
    <t>NIRMAL LAXMI DEVI</t>
  </si>
  <si>
    <t>MUNSHIPULIABRANCH</t>
  </si>
  <si>
    <t>Ms. .  MARIA DOROTHY FERNANDES</t>
  </si>
  <si>
    <t>MURIDA-CUNCOLIM</t>
  </si>
  <si>
    <t>MEHAR  SINGH</t>
  </si>
  <si>
    <t>MUSSAPUR</t>
  </si>
  <si>
    <t>Shri. ABDUL  SATTAR</t>
  </si>
  <si>
    <t>MUSTAFABAD</t>
  </si>
  <si>
    <t>Shri. M M THANKAPPAN</t>
  </si>
  <si>
    <t>MUTHANKUZHI</t>
  </si>
  <si>
    <t>Ms. .  SANTHAMMA S</t>
  </si>
  <si>
    <t>MUTHUKULAM</t>
  </si>
  <si>
    <t>KISHANLAL  SHRI</t>
  </si>
  <si>
    <t>MUZAFFARNAGAR-CIVILLINE</t>
  </si>
  <si>
    <t>KASHYAP VATE DEVI R</t>
  </si>
  <si>
    <t>Shri. CHAMAN  PRAKASH</t>
  </si>
  <si>
    <t>BEGUM SARWARI IQBAL</t>
  </si>
  <si>
    <t>MUZAFFARPUR</t>
  </si>
  <si>
    <t>RAI CHANDRKALA DEVI RAMASHRAY</t>
  </si>
  <si>
    <t>VERMA,MALA</t>
  </si>
  <si>
    <t>JAMEELA KHATUN</t>
  </si>
  <si>
    <t>DAS MANJUDAS CHANDRA</t>
  </si>
  <si>
    <t>RAM BAHADUR THAPA</t>
  </si>
  <si>
    <t>RAJENDRA  RAUT</t>
  </si>
  <si>
    <t>ALIIMAM KHAN MD</t>
  </si>
  <si>
    <t>Shri. SUJEET  KAPOOR</t>
  </si>
  <si>
    <t>SRINIVASAN V R</t>
  </si>
  <si>
    <t>MYLAPORE</t>
  </si>
  <si>
    <t>NAGAMANI</t>
  </si>
  <si>
    <t>MYSORE MAIN</t>
  </si>
  <si>
    <t>Ms. .  SUNDARAMMA</t>
  </si>
  <si>
    <t>MYSORE-KAMAKSHI HOSPITAL (1034)</t>
  </si>
  <si>
    <t>N PREMALAKSHMI,.</t>
  </si>
  <si>
    <t>MYSORE-LAKSHMIPURAM</t>
  </si>
  <si>
    <t>.  R PRAKASH</t>
  </si>
  <si>
    <t>MYSORE-SIDDHARTHA LAYOUT</t>
  </si>
  <si>
    <t>Ms. .  C M MUTHAMMA</t>
  </si>
  <si>
    <t>Ms. .   GEETHA R MURTHY</t>
  </si>
  <si>
    <t>MYSORE-VIJAYANAGAR</t>
  </si>
  <si>
    <t>Ms. .  T GAYATHRI DEVI</t>
  </si>
  <si>
    <t>MYSORE-VONTIKOPPAL</t>
  </si>
  <si>
    <t>.  PADMA SHETTY</t>
  </si>
  <si>
    <t>Ms. .   MADAMMA</t>
  </si>
  <si>
    <t>Mr. .  S VASUDEVA KARKERA</t>
  </si>
  <si>
    <t>Mr Koppolu Akarsh</t>
  </si>
  <si>
    <t>N K R M JR COLLEGE(ONGOLE)</t>
  </si>
  <si>
    <t>Mr. .  K TIRUPATI RAYUDU</t>
  </si>
  <si>
    <t>Shri. KULDEV SINGH NEGI</t>
  </si>
  <si>
    <t>N.DELHI-LODHICOLONY</t>
  </si>
  <si>
    <t>KHURANA,PREM PRAKASH</t>
  </si>
  <si>
    <t>N.DELHI-NEHRUPLACE</t>
  </si>
  <si>
    <t>DEEPAK SAROJ MEHTA</t>
  </si>
  <si>
    <t>ASHOK  LUTHRA</t>
  </si>
  <si>
    <t>Shri. MAHENDER KUMAR MALIK</t>
  </si>
  <si>
    <t>N.DELHI-SOUTHEXTENSION</t>
  </si>
  <si>
    <t>Shri. RAJJAN  LAL</t>
  </si>
  <si>
    <t>SH V P DEIVASIKAMANI</t>
  </si>
  <si>
    <t>N.DELHI-VASANTVIHARCOL</t>
  </si>
  <si>
    <t>Shri. KAMAL LOCHAN MAJHI</t>
  </si>
  <si>
    <t>NABARANGAPUR</t>
  </si>
  <si>
    <t>SOLANKI,SHANTABEN CHANDUBHAI</t>
  </si>
  <si>
    <t>NADIAD</t>
  </si>
  <si>
    <t>S VALARMATHI ILAVARASAN</t>
  </si>
  <si>
    <t>NADUKAVERI-MAINROAD</t>
  </si>
  <si>
    <t>Shri. MOZHUKATTIL KUTTY BOSE</t>
  </si>
  <si>
    <t>NAGAMPADAM</t>
  </si>
  <si>
    <t>Smt. P.M  LAILA</t>
  </si>
  <si>
    <t>S JAYASREE,.</t>
  </si>
  <si>
    <t>NAGARAM</t>
  </si>
  <si>
    <t>SANTOSH DEVI</t>
  </si>
  <si>
    <t>NAGARPARISHAD,BIKANER</t>
  </si>
  <si>
    <t>Dr. MADAN GOPAL SINGHAL</t>
  </si>
  <si>
    <t>NAGARVIKASNYAS-SRIGANGANAGAR</t>
  </si>
  <si>
    <t>Mr. .   JOSEPH PAUL FERNANDES</t>
  </si>
  <si>
    <t>NAGOA</t>
  </si>
  <si>
    <t>Shri. RAM LAKHAN KOL</t>
  </si>
  <si>
    <t>NAGOD</t>
  </si>
  <si>
    <t>Mr. .  VIJAYA KUMAR T</t>
  </si>
  <si>
    <t>NAGOLE</t>
  </si>
  <si>
    <t>VATSALABAI</t>
  </si>
  <si>
    <t>SORTE VIMAL LAXMAN</t>
  </si>
  <si>
    <t>KANOJIA KANTIDEVI B</t>
  </si>
  <si>
    <t>SURENDRA KUMAR RADHESHYAM SONI</t>
  </si>
  <si>
    <t>Shri. MADHUKAR SOMAJI GONDANE</t>
  </si>
  <si>
    <t>Shri. GURUDEO KRISHNARAO MANNE</t>
  </si>
  <si>
    <t>ARUNA PIMPALAPURE</t>
  </si>
  <si>
    <t>NAGPUR-CIVILLINES</t>
  </si>
  <si>
    <t>Shri. SHIVRAJ CHHOTELAL GAURE</t>
  </si>
  <si>
    <t>A M NEWARE</t>
  </si>
  <si>
    <t>Shri. MAHENDRA PRALHAD GAIKWAD</t>
  </si>
  <si>
    <t>NAGPUR-DHANTOLI</t>
  </si>
  <si>
    <t>Shri. DINESH BIHARILAL ASRET</t>
  </si>
  <si>
    <t>NAGPUR-GHATROAD</t>
  </si>
  <si>
    <t>GAWANDE SANDHYA SURESH</t>
  </si>
  <si>
    <t>NAGPUR-GOKULPETH</t>
  </si>
  <si>
    <t>Shri. RAMLAL SAPRUJI CHOKHANDRE</t>
  </si>
  <si>
    <t>Shri. PRABHAKAR SUMARAN WANJARI</t>
  </si>
  <si>
    <t>NAGPURIMPROVEMENTTRUST</t>
  </si>
  <si>
    <t>Shri. CHANDU LAXMAN NANDESHWAR</t>
  </si>
  <si>
    <t>Shri. BHOLANATH SHRAWAN PAWAR</t>
  </si>
  <si>
    <t>TIRPUDE,USHA PURSHOTTAM</t>
  </si>
  <si>
    <t>NAGPUR-KATOLRD</t>
  </si>
  <si>
    <t>ASHADEVI KASHIRAM KADOSIA</t>
  </si>
  <si>
    <t>Mr. .  PRAVEEN KAMLAKAR KARKARE</t>
  </si>
  <si>
    <t>NAGPUR-MAIN</t>
  </si>
  <si>
    <t>Shri. NANA VITHALRAO KALE</t>
  </si>
  <si>
    <t>NAGPURWARDHMANNAGAR</t>
  </si>
  <si>
    <t>Mr. .  S RAMULU</t>
  </si>
  <si>
    <t>NAGUPALLI</t>
  </si>
  <si>
    <t>SMT GUNJA DEVI</t>
  </si>
  <si>
    <t>NAGWAN</t>
  </si>
  <si>
    <t>BAHADUR KUSUMA G</t>
  </si>
  <si>
    <t>BAHADUR KUMARI</t>
  </si>
  <si>
    <t>SMT\SANTOSH CHHETRI</t>
  </si>
  <si>
    <t>NAHAN</t>
  </si>
  <si>
    <t>Shri. VIJAY KUMAR SHAW</t>
  </si>
  <si>
    <t>NAIHATI</t>
  </si>
  <si>
    <t>SHARMA,RANI</t>
  </si>
  <si>
    <t>NAIKDEEH</t>
  </si>
  <si>
    <t>BHAWANI DUTTA JOSHI</t>
  </si>
  <si>
    <t>NAINITALBRANCH</t>
  </si>
  <si>
    <t>Shri. JHABBAR  SINGH</t>
  </si>
  <si>
    <t>NAJAFGARH-DELHI</t>
  </si>
  <si>
    <t>Mr. MADAN MOHAN  PILLAI P</t>
  </si>
  <si>
    <t>NAKIREKAL</t>
  </si>
  <si>
    <t>PRATAP N</t>
  </si>
  <si>
    <t>NAKKALAGUTTA</t>
  </si>
  <si>
    <t>TIRUVARANGAM DEEPIKA1</t>
  </si>
  <si>
    <t>Mrs. INDIRA EMMADI</t>
  </si>
  <si>
    <t>Mr. -  MD NAZEERUDDIN</t>
  </si>
  <si>
    <t>kanta</t>
  </si>
  <si>
    <t>NAKODAR</t>
  </si>
  <si>
    <t>Shri. PARBODH CHANDER MOHAN</t>
  </si>
  <si>
    <t>Shri. MATHURI CHRAN SETHY</t>
  </si>
  <si>
    <t>NAKTIDEUL</t>
  </si>
  <si>
    <t>MALKAR,SANJAY SHANKAR</t>
  </si>
  <si>
    <t>NALASOPARA-EAST</t>
  </si>
  <si>
    <t>Shri. RATILAL DIVARBHAI DHANU</t>
  </si>
  <si>
    <t>Smt. JIVIBAI MANU VANEL</t>
  </si>
  <si>
    <t>SARASWATHI,BONAGIRI</t>
  </si>
  <si>
    <t>NALGONDA</t>
  </si>
  <si>
    <t>BILKHIS BEE</t>
  </si>
  <si>
    <t>AINALA LAXMI</t>
  </si>
  <si>
    <t>Shri. PANDURANGAIAH  KASIMALLA</t>
  </si>
  <si>
    <t>FATHIMA PARVEEN H</t>
  </si>
  <si>
    <t>NAMBUTHALAI</t>
  </si>
  <si>
    <t>K BABU RAO</t>
  </si>
  <si>
    <t>NAMPALLY</t>
  </si>
  <si>
    <t>Mr. -  S GOPAL</t>
  </si>
  <si>
    <t>ANITA SHASHIKANT JAMBOTKAR</t>
  </si>
  <si>
    <t>NANDGAD</t>
  </si>
  <si>
    <t>SHARDA JOSHI</t>
  </si>
  <si>
    <t>DEVI,MANMABATI</t>
  </si>
  <si>
    <t>NANDGANJ-OPP.POLICESTN.</t>
  </si>
  <si>
    <t>DEVI,SARITA</t>
  </si>
  <si>
    <t>UMESH  X</t>
  </si>
  <si>
    <t>Shri. RAM PRASAD RAM</t>
  </si>
  <si>
    <t>Shri. LALLN  PRASAD</t>
  </si>
  <si>
    <t>DATIR SUSHILABAI C</t>
  </si>
  <si>
    <t>NANDURBAR-MATRUCHARNI</t>
  </si>
  <si>
    <t>NANGALKHERI</t>
  </si>
  <si>
    <t>Shri. CHUNNU  .</t>
  </si>
  <si>
    <t>NAOPERWA</t>
  </si>
  <si>
    <t>Shri. JAGPATI  RAM</t>
  </si>
  <si>
    <t>RAM MURAT MAURYA</t>
  </si>
  <si>
    <t>Shri. CHANDRA PRATAP SINGH</t>
  </si>
  <si>
    <t>NARAIBANDH</t>
  </si>
  <si>
    <t>VANAJA P</t>
  </si>
  <si>
    <t>NARASINGARAOPET</t>
  </si>
  <si>
    <t>SULEKHA NANDI</t>
  </si>
  <si>
    <t>NARAYANAGUDA</t>
  </si>
  <si>
    <t>RENUKA SARKAR</t>
  </si>
  <si>
    <t>Mr. T  RAVI KUMAR</t>
  </si>
  <si>
    <t>Ms. ARUNA SHREE  P</t>
  </si>
  <si>
    <t>Mr. SRIKANTH  V</t>
  </si>
  <si>
    <t>NARAYANPET BRANCH</t>
  </si>
  <si>
    <t>Shri. NILMANI  KARMAKAR</t>
  </si>
  <si>
    <t>NARAYANPUR</t>
  </si>
  <si>
    <t>DEEKONDA BALLAXMI</t>
  </si>
  <si>
    <t>NARAYANRAOPET</t>
  </si>
  <si>
    <t>RAMBHAD,MALA VIJAY</t>
  </si>
  <si>
    <t>NARENDRANAGAR,NAGPUR</t>
  </si>
  <si>
    <t>Shri. VISHWANATH SHIVRAM PILLEWAN</t>
  </si>
  <si>
    <t>Shri. SHIVAJI RUDRAPPA BHUSARE</t>
  </si>
  <si>
    <t>NARGUND</t>
  </si>
  <si>
    <t>Shri. MAHADEVAPPA DUNDAPPA KOLVI</t>
  </si>
  <si>
    <t>FATIMA,RAIS</t>
  </si>
  <si>
    <t>NARSINGBAZAR</t>
  </si>
  <si>
    <t>GARHEWAL,GEETA BAI</t>
  </si>
  <si>
    <t>NARSINGHPUR</t>
  </si>
  <si>
    <t>Y ANANDA RAO</t>
  </si>
  <si>
    <t>NARSIPATNAM</t>
  </si>
  <si>
    <t>Mr. .  UTTAM ARJUN UBALE</t>
  </si>
  <si>
    <t>NASHIK-INDIRANAGAR</t>
  </si>
  <si>
    <t>TIDKE ASHA A</t>
  </si>
  <si>
    <t>NASIKCITY</t>
  </si>
  <si>
    <t>DATAR DHANANJAY GOPAL</t>
  </si>
  <si>
    <t>CHANDU M JAGTAP</t>
  </si>
  <si>
    <t>SURESH PRALHAD JADHAV</t>
  </si>
  <si>
    <t>Mr. .  MANOJ K KRIPLANI</t>
  </si>
  <si>
    <t>NASIK-GADKARICHOWK</t>
  </si>
  <si>
    <t>ASHA GANGADHARSAWANT</t>
  </si>
  <si>
    <t>NASIK-PAWANNAGAR</t>
  </si>
  <si>
    <t>KERFEGAR B ANKLESARIA</t>
  </si>
  <si>
    <t>NASIK-SAUBHAGYANAGAR</t>
  </si>
  <si>
    <t>RAZIYA,ABDUL SATTAR NAKHAWA</t>
  </si>
  <si>
    <t>NATE</t>
  </si>
  <si>
    <t>DUBEY BARPHADEVI</t>
  </si>
  <si>
    <t>NAUSAD</t>
  </si>
  <si>
    <t>DURGA PRASAD TIWARI</t>
  </si>
  <si>
    <t>Shri. SWAMI  NATH</t>
  </si>
  <si>
    <t>BIR BAHADUR THAPA</t>
  </si>
  <si>
    <t>Shri. RAM ASHOK KUMAR</t>
  </si>
  <si>
    <t>Shri. DINESH CHANDRA TRIPATHI</t>
  </si>
  <si>
    <t>BIDHSARI GURONG</t>
  </si>
  <si>
    <t>NAUTANWA</t>
  </si>
  <si>
    <t>VARSHA BHUPENDRA PARIKH</t>
  </si>
  <si>
    <t>NAVARANGPURA</t>
  </si>
  <si>
    <t>WASUDEO SHRIPAD DHUPKAR</t>
  </si>
  <si>
    <t>NAVSARI</t>
  </si>
  <si>
    <t>PATEL BHARTIBEN BABUBHAI</t>
  </si>
  <si>
    <t>SHEIKH ZUBEDABIBI AMIRMIYAN</t>
  </si>
  <si>
    <t>Shri. THAKORBHAI MAGANLAL SHAH</t>
  </si>
  <si>
    <t>BAKULA YASHWANTRAI PATEL</t>
  </si>
  <si>
    <t>Shri. RAM  AWATAR</t>
  </si>
  <si>
    <t>NAWABGANJ</t>
  </si>
  <si>
    <t>CHARAN  SINGH</t>
  </si>
  <si>
    <t>NAWANSHAHAR</t>
  </si>
  <si>
    <t>Shri. PRALHAD SANTOSH RAO PHUSEY</t>
  </si>
  <si>
    <t>NAYAGAON</t>
  </si>
  <si>
    <t>Shri. SAMBHU  NAYAK</t>
  </si>
  <si>
    <t>NAYAGARH</t>
  </si>
  <si>
    <t>BASANTI MUKHI</t>
  </si>
  <si>
    <t>NAYAPALLI</t>
  </si>
  <si>
    <t>MISHRA MALAYAMANJALI JAGANNATH</t>
  </si>
  <si>
    <t>MARAUDI REBATI BALAK</t>
  </si>
  <si>
    <t>ARADHANA MOHANTY</t>
  </si>
  <si>
    <t>Shri. CHANDRAMANI  GURU</t>
  </si>
  <si>
    <t>Shri. FAKIR  MALLIK</t>
  </si>
  <si>
    <t>SMITA DESHPANDE</t>
  </si>
  <si>
    <t>NAYGAON</t>
  </si>
  <si>
    <t>THANGARAJ K T</t>
  </si>
  <si>
    <t>NEELANGARAI</t>
  </si>
  <si>
    <t>MOHANI BAI JOSHI</t>
  </si>
  <si>
    <t>NEEMUCH</t>
  </si>
  <si>
    <t>Ms. .   DOLLY MARCIE PINTO</t>
  </si>
  <si>
    <t>NEERMARGA</t>
  </si>
  <si>
    <t>RAM SHAKUNTALADEVI DINESH</t>
  </si>
  <si>
    <t>NEHALPUR</t>
  </si>
  <si>
    <t>SOGRA KHATOON</t>
  </si>
  <si>
    <t>Kol,Lakshmi Bai</t>
  </si>
  <si>
    <t>NEHRU NAGAR</t>
  </si>
  <si>
    <t>P  BHASKARAN</t>
  </si>
  <si>
    <t>NELLIKODE</t>
  </si>
  <si>
    <t>RAJA REDDY,P</t>
  </si>
  <si>
    <t>Mr. .  P RAJA REDDY</t>
  </si>
  <si>
    <t>THAMIDALA KRISHNAMMA RAJAGOPAL</t>
  </si>
  <si>
    <t>NELLORE-SANTHAPETA</t>
  </si>
  <si>
    <t>VELLANKI BABY</t>
  </si>
  <si>
    <t>VIJAYAKUMAR  CHEERLA</t>
  </si>
  <si>
    <t>BHARTI THAKUR</t>
  </si>
  <si>
    <t>NEPIERTOWNBRANCH</t>
  </si>
  <si>
    <t>SHARAD KUMAR NEELAY</t>
  </si>
  <si>
    <t>Shri. RAHUL YADAVRAO MESHRAM</t>
  </si>
  <si>
    <t>NER</t>
  </si>
  <si>
    <t>MANIK SURESH JADHAV,.</t>
  </si>
  <si>
    <t>NERAL-K.BAHADURNAJEBLD</t>
  </si>
  <si>
    <t>.  K V GURUNADHA RAO</t>
  </si>
  <si>
    <t>NERUL</t>
  </si>
  <si>
    <t>SMT  GEETA GUPTA</t>
  </si>
  <si>
    <t>NERUL-NAVIMUMBAI</t>
  </si>
  <si>
    <t>Smt. NIRMALA  MITTAL</t>
  </si>
  <si>
    <t>Mr. -  HARIPADA KUNDU</t>
  </si>
  <si>
    <t>NEW ALIPORE</t>
  </si>
  <si>
    <t>S KALA</t>
  </si>
  <si>
    <t>NEW CHENNAI-MAHINDRA CITY</t>
  </si>
  <si>
    <t>S GEETHA</t>
  </si>
  <si>
    <t>NEW DELHI - DWARAKA</t>
  </si>
  <si>
    <t>Mr. .   MAHESH CHANDRA</t>
  </si>
  <si>
    <t>NEW DELHI - KALKAJI</t>
  </si>
  <si>
    <t>Ms. .   KANCHAN ARORA</t>
  </si>
  <si>
    <t>NEW DELHI - LODHI COMPLEX</t>
  </si>
  <si>
    <t>SURAJ</t>
  </si>
  <si>
    <t>NEW DELHI BIKAJI CAMA PLACE</t>
  </si>
  <si>
    <t>Ms. ARUNA  AKELLA</t>
  </si>
  <si>
    <t>NEW DELHI-CONNAUGHT CIRCUS</t>
  </si>
  <si>
    <t>Mr. .   MANWAR SINGH NEGI</t>
  </si>
  <si>
    <t>NEW DELHI-DILSHAD GARDEN</t>
  </si>
  <si>
    <t>Shri. ANIL KUMAR AGARWAL</t>
  </si>
  <si>
    <t>Mr. .  ANAND SINGH</t>
  </si>
  <si>
    <t>NEW DELHI-GHEORA</t>
  </si>
  <si>
    <t>Mr. .   HARSH MANI DABRAL</t>
  </si>
  <si>
    <t>NEW DELHI-GREATER KAILASH</t>
  </si>
  <si>
    <t>Mr. .   RANDHIR SINGH</t>
  </si>
  <si>
    <t>NEW DELHI-GUJRANWALA</t>
  </si>
  <si>
    <t>MANGE RAM</t>
  </si>
  <si>
    <t>NEW DELHI-HAUZ KHAS</t>
  </si>
  <si>
    <t>Mr. .   KRISHAN</t>
  </si>
  <si>
    <t>NEW DELHI-JAMALPUR-HARYANA</t>
  </si>
  <si>
    <t>.  POONAM CHADHA</t>
  </si>
  <si>
    <t>NEW DELHI-KAROL BAGH</t>
  </si>
  <si>
    <t>Mr. .   GOPAL DUTT</t>
  </si>
  <si>
    <t>NEW DELHI-NANGLOI JAT</t>
  </si>
  <si>
    <t>RAMA KAUSHIK</t>
  </si>
  <si>
    <t>NEW DELHI-NUTANVIDYAMANDR</t>
  </si>
  <si>
    <t>SARITA SHARMA</t>
  </si>
  <si>
    <t>KAMALA DEVI</t>
  </si>
  <si>
    <t>NEW DELHI-PATPARGANJ</t>
  </si>
  <si>
    <t>KAMLA DEVI</t>
  </si>
  <si>
    <t>NEW DELHI-PITAMPURA</t>
  </si>
  <si>
    <t>Mr. .  M SRIPAD KAMATH</t>
  </si>
  <si>
    <t>NEW DELHI-RAJENDRA PLACE</t>
  </si>
  <si>
    <t>.  BHARADWAJ YOGINDER MOHAN</t>
  </si>
  <si>
    <t>NEW DELHI-RAJOURI GARDEN</t>
  </si>
  <si>
    <t>Mr. .   PREM KUMAR SACHDEVA</t>
  </si>
  <si>
    <t>NEW DELHI-ROHINI</t>
  </si>
  <si>
    <t>Mr. .  SUNIL KUMAR JAIN</t>
  </si>
  <si>
    <t>VIMLESH KUMARI</t>
  </si>
  <si>
    <t>NEW DELHI-SHALIMARBHAG</t>
  </si>
  <si>
    <t>Mr. .  K SATYANARAYANA SARMA</t>
  </si>
  <si>
    <t>.  SATISH KUMAR KAPOOR</t>
  </si>
  <si>
    <t>NEW DELHI-VASANTKUNJ</t>
  </si>
  <si>
    <t>Mrs Sermakani Shiva Perumal</t>
  </si>
  <si>
    <t>NEW SAIBABA NAGAR</t>
  </si>
  <si>
    <t>Mrs. SURYAKALA Y</t>
  </si>
  <si>
    <t>NEW TOWN ANANTPUR</t>
  </si>
  <si>
    <t>BHAVANASI SANKARAIAH SHETTY</t>
  </si>
  <si>
    <t>Mr. .  A MALLESU</t>
  </si>
  <si>
    <t>Mr. .  S NARASIMLOO</t>
  </si>
  <si>
    <t>NEW TOWN-KAMAREDDY</t>
  </si>
  <si>
    <t>Mr. .  G DURGESH</t>
  </si>
  <si>
    <t>Shri. LAL  JI</t>
  </si>
  <si>
    <t>NEWADA</t>
  </si>
  <si>
    <t>Shri. JAIJAI RAM TIWARI</t>
  </si>
  <si>
    <t>RELAN GITA UMESH</t>
  </si>
  <si>
    <t>NEWDELHI-ASAFALIROAD</t>
  </si>
  <si>
    <t>DEVI,BIMLA</t>
  </si>
  <si>
    <t>Mr. MAN  BAHAL</t>
  </si>
  <si>
    <t>Smt. MADHU  SHARMA</t>
  </si>
  <si>
    <t>MAHESHWAR DAYAL GOYAL</t>
  </si>
  <si>
    <t>S L MADAN</t>
  </si>
  <si>
    <t>HALWASIA,ASHA</t>
  </si>
  <si>
    <t>NEWDELHI-ASHOKVIHAR</t>
  </si>
  <si>
    <t>PRABHA,SHASHI</t>
  </si>
  <si>
    <t>SHARMA,KAILASH CHANDER</t>
  </si>
  <si>
    <t>SHARMA,ARCHANA</t>
  </si>
  <si>
    <t>RAJESWARI GUPTA</t>
  </si>
  <si>
    <t>RAMESHLAL  CHOPRA</t>
  </si>
  <si>
    <t>NITA  SOOD</t>
  </si>
  <si>
    <t>Shri. MAHENDER  SINGH</t>
  </si>
  <si>
    <t>NEWDELHI-KAILASHCOLONY</t>
  </si>
  <si>
    <t>SURESH  AHUJA</t>
  </si>
  <si>
    <t>..,SHEELA</t>
  </si>
  <si>
    <t>NEWDELHI-KAROLBAGH</t>
  </si>
  <si>
    <t>CHAITANYA K AGARWAL</t>
  </si>
  <si>
    <t>RAJKUMAR  WADHWA</t>
  </si>
  <si>
    <t>NAND KISHORE KUNDRAI</t>
  </si>
  <si>
    <t>NEWDELHI-PAHARGANJ</t>
  </si>
  <si>
    <t>Shri. RAM  KUMAR</t>
  </si>
  <si>
    <t>Shri. PRAVEEN KUMAR MONGA</t>
  </si>
  <si>
    <t>RAJAWAT KAMLESH F</t>
  </si>
  <si>
    <t>NEWDELHI-RAJOURIGARDEN</t>
  </si>
  <si>
    <t>SHARMA PRAVEEN A</t>
  </si>
  <si>
    <t>DASS BASANTI G</t>
  </si>
  <si>
    <t>BINDRA CHANDRAJEET</t>
  </si>
  <si>
    <t>JADHAV MEERABAI NARAYAN</t>
  </si>
  <si>
    <t>NEWOSMANPURACOLONY</t>
  </si>
  <si>
    <t>Smt. PUSHPALATA VINOD KASTURE</t>
  </si>
  <si>
    <t>Shri. KACHARU RAMJI UGADE</t>
  </si>
  <si>
    <t>Smt. SUNITA PRADEEP MANKANI</t>
  </si>
  <si>
    <t>ANITA MANGESH WAZALWAR</t>
  </si>
  <si>
    <t>K RAJDEO,SITA</t>
  </si>
  <si>
    <t>NEWPANVEL</t>
  </si>
  <si>
    <t>Shri. CHANDRASHEKAR VITHAL SUVARNA</t>
  </si>
  <si>
    <t>Mr. .  PATEL SURESHCHANDRA K</t>
  </si>
  <si>
    <t>NEWRANIP</t>
  </si>
  <si>
    <t>DEVI,MAYA</t>
  </si>
  <si>
    <t>NEWSANGANERROAD-JAIPUR</t>
  </si>
  <si>
    <t>RAMILABEN</t>
  </si>
  <si>
    <t>NEWVIPROAD-BARODA</t>
  </si>
  <si>
    <t>Smt. DOLMA  DOLMA</t>
  </si>
  <si>
    <t>NICHAR</t>
  </si>
  <si>
    <t>.,ADIMALLA VENKAMMA</t>
  </si>
  <si>
    <t>NIDAMANUR</t>
  </si>
  <si>
    <t>Shri. AKUMALLA PEDDA HAZRATH</t>
  </si>
  <si>
    <t>NIFTCAMPUS-BANGALORE</t>
  </si>
  <si>
    <t>DEVI,SUNITA</t>
  </si>
  <si>
    <t>NIGAHI</t>
  </si>
  <si>
    <t>CHAUHAN,JASHIBEN PURSHOTTAM</t>
  </si>
  <si>
    <t>NIKOL,AHMEDABAD</t>
  </si>
  <si>
    <t>RAMESHWAR OMWATI</t>
  </si>
  <si>
    <t>NIMBRI</t>
  </si>
  <si>
    <t>Mr. RAM  KUNWAR</t>
  </si>
  <si>
    <t>Ms. .  J LAXMI BAI</t>
  </si>
  <si>
    <t>NIMS BRANCH</t>
  </si>
  <si>
    <t>LALITA A KALKUT</t>
  </si>
  <si>
    <t>NIPANI</t>
  </si>
  <si>
    <t>Adepu Narsubai</t>
  </si>
  <si>
    <t>NIRMAL</t>
  </si>
  <si>
    <t>DEVUDOLLA SHOBHA RAJANNA</t>
  </si>
  <si>
    <t>NIRMAL-MAINBAZAR</t>
  </si>
  <si>
    <t>Ganga Sashi Kala</t>
  </si>
  <si>
    <t>PEDDENTI SHANKARAMMA</t>
  </si>
  <si>
    <t>B VITTABAI</t>
  </si>
  <si>
    <t>KYATHAM GANGAMANI</t>
  </si>
  <si>
    <t>. -  SIVAMMA</t>
  </si>
  <si>
    <t>Mr. .   DHARAVAT BHIMSINGH</t>
  </si>
  <si>
    <t>GALI,RADHAMADHAVI LATHA</t>
  </si>
  <si>
    <t>NIZAMABAD-GODOWNROAD</t>
  </si>
  <si>
    <t>Shri. DANDU AJAY KUMAR</t>
  </si>
  <si>
    <t>Shri.  SHIVRAJ ESRAPU</t>
  </si>
  <si>
    <t>Shri. NAGABHUSNAM  GADUGU</t>
  </si>
  <si>
    <t>Shri. BHOOMESHWAR NARASAIAH DASARI</t>
  </si>
  <si>
    <t>Mr. MALLESWARA SARMA  G</t>
  </si>
  <si>
    <t>NIZAMPET</t>
  </si>
  <si>
    <t>Mr. P  GOURANGA PRABHU</t>
  </si>
  <si>
    <t>Padmaja,A</t>
  </si>
  <si>
    <t>NIZAMPETROAD</t>
  </si>
  <si>
    <t>BALAKRISHNA PATTI</t>
  </si>
  <si>
    <t>NIZAMSHAHI ROAD</t>
  </si>
  <si>
    <t>Mr. -  A NARASIMHA</t>
  </si>
  <si>
    <t>SAVIRTI BAI</t>
  </si>
  <si>
    <t>NOHTA</t>
  </si>
  <si>
    <t>MADHU BALA MISHRA</t>
  </si>
  <si>
    <t>NOIDA SECTOR 51</t>
  </si>
  <si>
    <t>Mr. .  VIJAY KUMAR UPPAL</t>
  </si>
  <si>
    <t>NOIDA-SEC-18,U.P</t>
  </si>
  <si>
    <t>Mr. M  THIRUPATHAIAH</t>
  </si>
  <si>
    <t>NORTH MOPUR</t>
  </si>
  <si>
    <t>.,TALAPALA VENKATARAMANAMMA</t>
  </si>
  <si>
    <t>NORTHMOPUR</t>
  </si>
  <si>
    <t>C SUDHA NARAYANAN</t>
  </si>
  <si>
    <t>NORTHPARAVUR</t>
  </si>
  <si>
    <t>VALSALA,.</t>
  </si>
  <si>
    <t>P KANAKAMANY</t>
  </si>
  <si>
    <t>K C MARY</t>
  </si>
  <si>
    <t>P N KAMALA</t>
  </si>
  <si>
    <t>CHINNAMMA BABY</t>
  </si>
  <si>
    <t>P BEEBI</t>
  </si>
  <si>
    <t>N K MRIDULA</t>
  </si>
  <si>
    <t>Shri. A K GOPALAKRISHNAN</t>
  </si>
  <si>
    <t>JASWANT,KAUR</t>
  </si>
  <si>
    <t>NURMAHAL</t>
  </si>
  <si>
    <t>Shri. SULAKHAN  RAM</t>
  </si>
  <si>
    <t>OCHANDI</t>
  </si>
  <si>
    <t>PRADHAN,HEMALATA</t>
  </si>
  <si>
    <t>ODAGAON</t>
  </si>
  <si>
    <t>Shri. RAMANBHAI FUSABHAI SOLANKI</t>
  </si>
  <si>
    <t>ODHAVROAD-AHMADABAD</t>
  </si>
  <si>
    <t>Shri. BABUBHAI NATHUBHAI LEUVA</t>
  </si>
  <si>
    <t>SHIVNARAYANSINGH SHRIRAM RAJPUT</t>
  </si>
  <si>
    <t>MULJIBHAI PIRUBHAI BALOTIA</t>
  </si>
  <si>
    <t>Shri. RAKSHYAKAR  PATRA</t>
  </si>
  <si>
    <t>OMFEDSQUARE</t>
  </si>
  <si>
    <t>RAYAPUDI,LAKSHMI</t>
  </si>
  <si>
    <t>Mr. -  K NARASIMHA RAO</t>
  </si>
  <si>
    <t>Mr. -  P VENKATESWARLU</t>
  </si>
  <si>
    <t>. -  R SUBBULU</t>
  </si>
  <si>
    <t>MENDA  JAMES</t>
  </si>
  <si>
    <t>Smt.   SEELAM DHANA LAKSHMI</t>
  </si>
  <si>
    <t>Mr. -  KARDEKAR PRAMOD KUMAR</t>
  </si>
  <si>
    <t>OPERA HOUSE</t>
  </si>
  <si>
    <t>Smt. A.  KANCHANA</t>
  </si>
  <si>
    <t>ORAGADEM</t>
  </si>
  <si>
    <t>Mr. .  PRAVAKAR PADHIAL</t>
  </si>
  <si>
    <t>ORISSSTATEBARCOUNCIL-CUTTACK</t>
  </si>
  <si>
    <t>Shri. KALLAMMAKKAL BALAKRISHNAN SASI</t>
  </si>
  <si>
    <t>OTTAPPALAM</t>
  </si>
  <si>
    <t>SHAMIMA KHATOON</t>
  </si>
  <si>
    <t>OVERSEASBRANCH-CALCUTTA</t>
  </si>
  <si>
    <t>MIRA PAUL</t>
  </si>
  <si>
    <t>KAMAL RANJAN ROYBURMAN</t>
  </si>
  <si>
    <t>Shri. SUDHIR KUMAR SHARMA</t>
  </si>
  <si>
    <t>OVERSEASBRANCHMORADABAD</t>
  </si>
  <si>
    <t>Shri.  KUMAR MUKESH</t>
  </si>
  <si>
    <t>RADHIKA R KAMBLE,.</t>
  </si>
  <si>
    <t>OXEL</t>
  </si>
  <si>
    <t>TEJASWI SAWANT,.</t>
  </si>
  <si>
    <t>Ms. .  D'SOUZA ROMILLA ROSEMARY ANN</t>
  </si>
  <si>
    <t>Mr. .  RANGANATH VAMAN GAUNKAR</t>
  </si>
  <si>
    <t>Mr. .  BHINGA GUNDU HADKI</t>
  </si>
  <si>
    <t>GUPTA,VIMLA</t>
  </si>
  <si>
    <t>P.G.KUTIRCOLLEGE,JAUNPUR</t>
  </si>
  <si>
    <t>DEVI,KALPANA</t>
  </si>
  <si>
    <t>P.N.ROADBRANCH,LUCKNOW</t>
  </si>
  <si>
    <t>SONI SONADEVI ASHWANI</t>
  </si>
  <si>
    <t>PACHAMA</t>
  </si>
  <si>
    <t>Shri. MURARI  LAL</t>
  </si>
  <si>
    <t>PADAV(JALILPUR)</t>
  </si>
  <si>
    <t>N JAGAMMA</t>
  </si>
  <si>
    <t>PADERU</t>
  </si>
  <si>
    <t>Mrs D Amba Rani</t>
  </si>
  <si>
    <t>PADMARAONAGAR</t>
  </si>
  <si>
    <t>Mr. .  G VENU GOPAL</t>
  </si>
  <si>
    <t>Shri. SHREE KANT CHAUDHARY</t>
  </si>
  <si>
    <t>PAGRANAWADAH</t>
  </si>
  <si>
    <t>LAXMI DEVI,.</t>
  </si>
  <si>
    <t>PAHARI-PATNA</t>
  </si>
  <si>
    <t>MANTI DEVI,.</t>
  </si>
  <si>
    <t>R NAGAMANI</t>
  </si>
  <si>
    <t>PAKALA</t>
  </si>
  <si>
    <t>.,GEETHA G N</t>
  </si>
  <si>
    <t>PALAKKAD</t>
  </si>
  <si>
    <t>V VESAMANI</t>
  </si>
  <si>
    <t>Mr. .  V APPUKUTTAN</t>
  </si>
  <si>
    <t>NAGESWARA RAO BALLIPADU</t>
  </si>
  <si>
    <t>PALAKOL</t>
  </si>
  <si>
    <t>Mrs Majji Laxmi</t>
  </si>
  <si>
    <t>PALAKONDA</t>
  </si>
  <si>
    <t>Mr. -  MOHAN RAO V</t>
  </si>
  <si>
    <t>Ms. .  NARAYANA  S</t>
  </si>
  <si>
    <t>Mr. -  MAJJI PRAKASAM</t>
  </si>
  <si>
    <t>Mr. -  L.BALARAM SWAMY</t>
  </si>
  <si>
    <t>Mr. -  VENKATA SWAMY DAS  S</t>
  </si>
  <si>
    <t>DEVI,KANTA</t>
  </si>
  <si>
    <t>PALAMPUR</t>
  </si>
  <si>
    <t>SHOBHA R PRABHU</t>
  </si>
  <si>
    <t>PALARIVATT0M</t>
  </si>
  <si>
    <t>K C JACOB</t>
  </si>
  <si>
    <t>Mr. .   ROHIL BABU S R</t>
  </si>
  <si>
    <t>PALARIVATTOM</t>
  </si>
  <si>
    <t>K.LAXMI</t>
  </si>
  <si>
    <t>PALASA</t>
  </si>
  <si>
    <t>Shri. RAJAGOPALAKRISHNAN .V  RAJAGOPALAKRISHNAN</t>
  </si>
  <si>
    <t>PALAYAMPATTI</t>
  </si>
  <si>
    <t>AREKAR,SWAPNAJA SACHIN</t>
  </si>
  <si>
    <t>PALGHAR</t>
  </si>
  <si>
    <t>DEVI,SHIV</t>
  </si>
  <si>
    <t>PALI</t>
  </si>
  <si>
    <t>Shri. SHYAM LAL VERMA</t>
  </si>
  <si>
    <t>CHAUHAN SHAKINABANU I</t>
  </si>
  <si>
    <t>PALITANA</t>
  </si>
  <si>
    <t>SRIVASTAVA,LAXMI</t>
  </si>
  <si>
    <t>PALLIAKALAN</t>
  </si>
  <si>
    <t>S BUWANESHWARI MOHANA</t>
  </si>
  <si>
    <t>PALLIKONDA</t>
  </si>
  <si>
    <t>S VIMALA KUMARI</t>
  </si>
  <si>
    <t>PALLIMUKKU</t>
  </si>
  <si>
    <t>JADHAV PUSHPA BABASAHEB</t>
  </si>
  <si>
    <t>PALSE</t>
  </si>
  <si>
    <t>YANAM MALATHI</t>
  </si>
  <si>
    <t>PAMARRU</t>
  </si>
  <si>
    <t>. -  MANGA  A</t>
  </si>
  <si>
    <t>Mr. -  SOMANNA NUNNA</t>
  </si>
  <si>
    <t>Mr. A.  PRASAD</t>
  </si>
  <si>
    <t>PAMMAL</t>
  </si>
  <si>
    <t>Mr Haraldo Innocencio Valentino Lourenco</t>
  </si>
  <si>
    <t>PANAJI</t>
  </si>
  <si>
    <t>AMONKAR SURAT K</t>
  </si>
  <si>
    <t>MARIA HEREDIA</t>
  </si>
  <si>
    <t>TIBURCIO REMEDIOS FERRAO</t>
  </si>
  <si>
    <t>VASANT S SHIRSAT</t>
  </si>
  <si>
    <t>PUNDLIK SOIRU POWAR</t>
  </si>
  <si>
    <t>REMIGLO ALEX GODINHO</t>
  </si>
  <si>
    <t>Mr. .  T D RAJAN</t>
  </si>
  <si>
    <t>PANAYIKKULAM</t>
  </si>
  <si>
    <t>MADHU AGGARWAL</t>
  </si>
  <si>
    <t>PANCHKULA</t>
  </si>
  <si>
    <t>PREM CHAND GUPTA</t>
  </si>
  <si>
    <t>Ms. .  SHASHI JOSHI</t>
  </si>
  <si>
    <t>Mr. .   RAMLAL</t>
  </si>
  <si>
    <t>Smt. SANTOSH  MITTAL</t>
  </si>
  <si>
    <t>PARVESHKUMAR  MALHOTRA</t>
  </si>
  <si>
    <t>SONIA SHARMA</t>
  </si>
  <si>
    <t>PANCHKULA-SECTOR 9</t>
  </si>
  <si>
    <t>SARAVANA SELVI</t>
  </si>
  <si>
    <t>PANDALGUDI</t>
  </si>
  <si>
    <t>GIRIJA V PILLAI</t>
  </si>
  <si>
    <t>PANDANAD</t>
  </si>
  <si>
    <t>JAIN,KAMAL CHANDRAKANT</t>
  </si>
  <si>
    <t>PANDHURNA</t>
  </si>
  <si>
    <t>Mr. .  DUNA DHARMA RAO</t>
  </si>
  <si>
    <t>PANDRI-RAIPUR</t>
  </si>
  <si>
    <t>RATHNA N NAIK,.</t>
  </si>
  <si>
    <t>PANEMANGALORE</t>
  </si>
  <si>
    <t>NUNE MANGAYAMMA SATYANARAYANA</t>
  </si>
  <si>
    <t>PANGIDI-I.PANGIDI</t>
  </si>
  <si>
    <t>AVINASH KHURANA</t>
  </si>
  <si>
    <t>PANIPAT-G.T.ROAD</t>
  </si>
  <si>
    <t>SHARMA,BIMLA S</t>
  </si>
  <si>
    <t>RANI,MAYA</t>
  </si>
  <si>
    <t>ASHOK RANI</t>
  </si>
  <si>
    <t>SINGH KIRANDEVI SARDARA</t>
  </si>
  <si>
    <t>LAJWANTI  SMT</t>
  </si>
  <si>
    <t>Shri. NAND LAL CHAWLA</t>
  </si>
  <si>
    <t>Shri. KAMAL KISHORE GOSAIN</t>
  </si>
  <si>
    <t>SUNITHA M SHENOY</t>
  </si>
  <si>
    <t>PANJIM</t>
  </si>
  <si>
    <t>Mr. .  SAVIO MARIO PINTO</t>
  </si>
  <si>
    <t>RAJANI BHAGAWAN ANGANE</t>
  </si>
  <si>
    <t>PANVEL</t>
  </si>
  <si>
    <t>Shri. KRISHNAN NARAYANAN IYER</t>
  </si>
  <si>
    <t>SUDHA RANI,K J</t>
  </si>
  <si>
    <t>PANYAM</t>
  </si>
  <si>
    <t>DEVI SHANTI SMT</t>
  </si>
  <si>
    <t>PAONTASAHIB-MAINBAZAR</t>
  </si>
  <si>
    <t>Shri. NAGANATHAN  NAGANATHAN</t>
  </si>
  <si>
    <t>PARAMAGUDI-EMANESWARAM</t>
  </si>
  <si>
    <t>Shri. BALU K  K.BALU</t>
  </si>
  <si>
    <t>KAUSHALYABAI GONDHALKAR</t>
  </si>
  <si>
    <t>PARBHANI-CUTCHIBAZAR</t>
  </si>
  <si>
    <t>KADAM,MINAKSHI PANDIT</t>
  </si>
  <si>
    <t>SUSHIL  SAMUDRAWAR,JAYSHREE</t>
  </si>
  <si>
    <t>Shri. GORAKH MACHHINDRA JAGTAP</t>
  </si>
  <si>
    <t>Smt. SAMPADA SADANAND JOSHI</t>
  </si>
  <si>
    <t>V. BHANUMATHI</t>
  </si>
  <si>
    <t>PARCHOOR</t>
  </si>
  <si>
    <t>CHINNA RUTHAMMA</t>
  </si>
  <si>
    <t>tammuluri jayaamma</t>
  </si>
  <si>
    <t>Satyabhama Patnaik</t>
  </si>
  <si>
    <t>PARLAKHEMUNDI</t>
  </si>
  <si>
    <t>SARASWATI PADHY</t>
  </si>
  <si>
    <t>MADHURI GUPTA</t>
  </si>
  <si>
    <t>PARMEAT</t>
  </si>
  <si>
    <t>SMT REKHA</t>
  </si>
  <si>
    <t>Shri. BAL  KISHAN</t>
  </si>
  <si>
    <t>Shri. HARI  MOHAN</t>
  </si>
  <si>
    <t>Shri. VISHWANATH  SINGH</t>
  </si>
  <si>
    <t>Shri. NINKOO  SINGH</t>
  </si>
  <si>
    <t>PARSURAMPUR</t>
  </si>
  <si>
    <t>Shri. BHAGWAN  SINGH</t>
  </si>
  <si>
    <t>Mr. BHASKARA RAO  CH</t>
  </si>
  <si>
    <t>PARVATHIPURAM</t>
  </si>
  <si>
    <t>JHASIA,KAMLA S</t>
  </si>
  <si>
    <t>PARVATIBAIGOKHALEJR.COLLEGE-GWALIOR</t>
  </si>
  <si>
    <t>.,USHA BANSAL</t>
  </si>
  <si>
    <t>PASCHIMVIHAR</t>
  </si>
  <si>
    <t>R N SETH</t>
  </si>
  <si>
    <t>PREM LAL GAIROLA</t>
  </si>
  <si>
    <t>VIJARY KUMAR SHARMA</t>
  </si>
  <si>
    <t>KAMLESH  RAMPAL</t>
  </si>
  <si>
    <t>Shri. SIDDHARTHA  GUHA</t>
  </si>
  <si>
    <t>PASHAN</t>
  </si>
  <si>
    <t>BHANDARPALLIRAMAYAMMA</t>
  </si>
  <si>
    <t>PASUMARU</t>
  </si>
  <si>
    <t>Mr. .  V NAGABHUSHANAM</t>
  </si>
  <si>
    <t>PATAMATA</t>
  </si>
  <si>
    <t>Mr. M M  MOHAN RAO</t>
  </si>
  <si>
    <t>RADHA RANI SIN,/alias kamala bai</t>
  </si>
  <si>
    <t>PATAN</t>
  </si>
  <si>
    <t>CHATURJI T THAKORE</t>
  </si>
  <si>
    <t>Shri.   RAJKUMAR</t>
  </si>
  <si>
    <t>PATELNAGAR-DEHRADUN</t>
  </si>
  <si>
    <t>M. S. KALADEVI</t>
  </si>
  <si>
    <t>PATHANAMTHITTA</t>
  </si>
  <si>
    <t>Shri. MOHAN LAL VASHIST</t>
  </si>
  <si>
    <t>PATHANKOT</t>
  </si>
  <si>
    <t>HAZARA  SINGH</t>
  </si>
  <si>
    <t>Mr. RAJESH  KUMAR</t>
  </si>
  <si>
    <t>JAIWANTI</t>
  </si>
  <si>
    <t>PATIALA</t>
  </si>
  <si>
    <t>SUDESH VED PRAKASH</t>
  </si>
  <si>
    <t>BANWAL MEENA</t>
  </si>
  <si>
    <t>Shri. MOHINDER  SINGH</t>
  </si>
  <si>
    <t>Shri. GIAN  CHAND</t>
  </si>
  <si>
    <t>Shri. AMIN  CHAND</t>
  </si>
  <si>
    <t>PANDEY,AMARAWATI</t>
  </si>
  <si>
    <t>PATNA-FRAZERROAD</t>
  </si>
  <si>
    <t>LEELA AGARWAL</t>
  </si>
  <si>
    <t>KHAN LUTFAN</t>
  </si>
  <si>
    <t>JHA BIBHA</t>
  </si>
  <si>
    <t>SUSHILA AGARWAL</t>
  </si>
  <si>
    <t>MOHAN  SINGH</t>
  </si>
  <si>
    <t>SHUKLA LAKHRJIDEVI</t>
  </si>
  <si>
    <t>PATNAGHAT</t>
  </si>
  <si>
    <t>SINHA JAIKALA RABINDRAKUMAR</t>
  </si>
  <si>
    <t>PATNA-MACHHUATOLI</t>
  </si>
  <si>
    <t>SINHA,ALKA</t>
  </si>
  <si>
    <t>KRISHNAMANI DEVI</t>
  </si>
  <si>
    <t>Shri. MD AKHTAR HUSSAIN</t>
  </si>
  <si>
    <t>Shri. RAJIVA RANJAN KUMAR</t>
  </si>
  <si>
    <t>SACHAN RENUSINGH BIJENDA</t>
  </si>
  <si>
    <t>PATRAKARPURAM,LUCKNOW</t>
  </si>
  <si>
    <t>DASTAGIR P</t>
  </si>
  <si>
    <t>PATTABHI BHAVAN</t>
  </si>
  <si>
    <t>RAMA RAO H S</t>
  </si>
  <si>
    <t>MEKALA ARPANA</t>
  </si>
  <si>
    <t>ABBAGOUNI JAYALAXMI</t>
  </si>
  <si>
    <t>GONDU BALARAJ</t>
  </si>
  <si>
    <t>SUBBA RAO PARUCHURU VENKATA</t>
  </si>
  <si>
    <t>Mr. B V N  DURGA PRASAD</t>
  </si>
  <si>
    <t>Mr. T  GAJAPATHI RAO</t>
  </si>
  <si>
    <t>Mr. .  GOPALACHARI M B</t>
  </si>
  <si>
    <t>. -  URMILA C</t>
  </si>
  <si>
    <t>. -  VIJAYA T</t>
  </si>
  <si>
    <t>Ms. .  KAZA BEE</t>
  </si>
  <si>
    <t>Mr. .  M LAXMAN</t>
  </si>
  <si>
    <t>Mr. .  N VENKATESHWARLU</t>
  </si>
  <si>
    <t>Mr. -  G V RAMULU</t>
  </si>
  <si>
    <t>. P  MAHALAKSHMI</t>
  </si>
  <si>
    <t>Ms. P  ANITHA</t>
  </si>
  <si>
    <t>KRUSHNARJUNA RAO K</t>
  </si>
  <si>
    <t>.,SITA APPALA</t>
  </si>
  <si>
    <t>PATTABHIBHAVAN</t>
  </si>
  <si>
    <t>KEDASU PATTAVARDHANA RAO</t>
  </si>
  <si>
    <t>PATTABHIPURAM</t>
  </si>
  <si>
    <t>M SARASWATHY VELAYUDHAN</t>
  </si>
  <si>
    <t>PATTAMBI</t>
  </si>
  <si>
    <t>Shri. TIRTH RAJ DUBEY</t>
  </si>
  <si>
    <t>PATTINARENDRAPUR</t>
  </si>
  <si>
    <t>Shri. SURENDRA SAHDEV SINGH</t>
  </si>
  <si>
    <t>Mr. KAMALUDDIN  .</t>
  </si>
  <si>
    <t>PAWAI</t>
  </si>
  <si>
    <t>Mr. P  VENKATACHALAM</t>
  </si>
  <si>
    <t>PEDA BODDEPALLI</t>
  </si>
  <si>
    <t>Mr. -  V VENKATESWARLU</t>
  </si>
  <si>
    <t>PEDAPALEM</t>
  </si>
  <si>
    <t>YELESWARAPU KANAKA DURGA</t>
  </si>
  <si>
    <t>PEDAPUDI</t>
  </si>
  <si>
    <t>SURYANARAYANA MURTHY P</t>
  </si>
  <si>
    <t>PEDDAPURAM</t>
  </si>
  <si>
    <t>SD. SHOUKATH ALI</t>
  </si>
  <si>
    <t>PEDDIREDDYPALLI</t>
  </si>
  <si>
    <t>Mr. .  MAHADEV CHANDRAPPA POL</t>
  </si>
  <si>
    <t>PEERANWADI</t>
  </si>
  <si>
    <t>Mrs Avija Beaula Dayana Thatcher</t>
  </si>
  <si>
    <t>PEERZADIGUDA</t>
  </si>
  <si>
    <t>VAISH RAVI P</t>
  </si>
  <si>
    <t>PEETALBASTIBRANCH</t>
  </si>
  <si>
    <t>SURJEET KAUR</t>
  </si>
  <si>
    <t>PEHOWA</t>
  </si>
  <si>
    <t>Mr. D  NAGESWARA RAO</t>
  </si>
  <si>
    <t>PENAMALURU</t>
  </si>
  <si>
    <t>. -  VIJAYALAKSHMI V</t>
  </si>
  <si>
    <t>PENDURTHY</t>
  </si>
  <si>
    <t>Mrs Perumalla Vijayalakshmi</t>
  </si>
  <si>
    <t>PENTAPADU</t>
  </si>
  <si>
    <t>Shri. KATA VENU GOPALA GOPAL</t>
  </si>
  <si>
    <t>PENTASRIRAMAPURAM</t>
  </si>
  <si>
    <t>Mrs. MASAMMA PASHAM</t>
  </si>
  <si>
    <t>PENTLAVALLI</t>
  </si>
  <si>
    <t>DAYAM JAYA LAKSHMI</t>
  </si>
  <si>
    <t>PERAVALI</t>
  </si>
  <si>
    <t>KRISHNAN KUPPULAKSHMI V</t>
  </si>
  <si>
    <t>PERIANEGAMAM-CHETTIARST</t>
  </si>
  <si>
    <t>B VASANTHAKUMARI</t>
  </si>
  <si>
    <t>PEROORKADA</t>
  </si>
  <si>
    <t>. K  MALATHI</t>
  </si>
  <si>
    <t>PERSONAL BANKING BRANCH</t>
  </si>
  <si>
    <t>P S IYER</t>
  </si>
  <si>
    <t>PERUMBAVOOR</t>
  </si>
  <si>
    <t>NAIR AMMA SANTHAKUMARI</t>
  </si>
  <si>
    <t>HELEN JOSEPH</t>
  </si>
  <si>
    <t>K ANNAPOORNI AMMAL</t>
  </si>
  <si>
    <t>ABRAHAMELIZABATH</t>
  </si>
  <si>
    <t>Smt. DEVAKI CHANDRAN  .</t>
  </si>
  <si>
    <t>PERUNGUDI</t>
  </si>
  <si>
    <t>Ms. .  N NACHAMMAL</t>
  </si>
  <si>
    <t>PERUNTHOLUVU</t>
  </si>
  <si>
    <t>S BABJI</t>
  </si>
  <si>
    <t>PERUR</t>
  </si>
  <si>
    <t>RAMABEN,RABARI</t>
  </si>
  <si>
    <t>PETLAD-CHOKSHIBAZAR</t>
  </si>
  <si>
    <t>PALLIMALIL  ALIKUTTY</t>
  </si>
  <si>
    <t>PETTA-FEROKEBRANCH</t>
  </si>
  <si>
    <t>BHAWNA</t>
  </si>
  <si>
    <t>PHAGWARA</t>
  </si>
  <si>
    <t>DEVI,KALAWATI</t>
  </si>
  <si>
    <t>PHEPHNA</t>
  </si>
  <si>
    <t>GURUBARI DIGAL</t>
  </si>
  <si>
    <t>PHULBANI</t>
  </si>
  <si>
    <t>ANADI PRADHAN</t>
  </si>
  <si>
    <t>Shri. TAMAL BIHARI PRADHAN</t>
  </si>
  <si>
    <t>Shri. JASWINDER  SINGH</t>
  </si>
  <si>
    <t>PHULLANWALA</t>
  </si>
  <si>
    <t>Shri. ANAND  RANA</t>
  </si>
  <si>
    <t>DEVI,MOHANA</t>
  </si>
  <si>
    <t>PHULPUR</t>
  </si>
  <si>
    <t>Shri. RAM KEWAL TRIPATHI</t>
  </si>
  <si>
    <t>.  BHAVAN SINGH KARAM SINGH BIST</t>
  </si>
  <si>
    <t>PILIBHIT</t>
  </si>
  <si>
    <t>KAMLESH DEVI</t>
  </si>
  <si>
    <t>PILKHUWA</t>
  </si>
  <si>
    <t>Mr. ASHOK MAHADEORAO  TAIDE</t>
  </si>
  <si>
    <t>PIMPLE SAUDAGAR</t>
  </si>
  <si>
    <t>Shri. DIWAKAR  PANDEY</t>
  </si>
  <si>
    <t>PIPIGANJ</t>
  </si>
  <si>
    <t>R GOPINATHAN  NAIR</t>
  </si>
  <si>
    <t>PIRAPPANCODE</t>
  </si>
  <si>
    <t>Mrs. N RANEMMA</t>
  </si>
  <si>
    <t>PITCHATUR</t>
  </si>
  <si>
    <t>Shri. RAJINDRA  JAIRATH</t>
  </si>
  <si>
    <t>PITHAMPURABRANCHDELHI</t>
  </si>
  <si>
    <t>Smt. RITA HASSIJA RITA</t>
  </si>
  <si>
    <t>SURAJBHAN  MUDGAL</t>
  </si>
  <si>
    <t>Ms. .  KOKKIRI KASTURI BAI</t>
  </si>
  <si>
    <t>PITHAPURAM</t>
  </si>
  <si>
    <t>LACHHULI DEVI</t>
  </si>
  <si>
    <t>PITHORGARH</t>
  </si>
  <si>
    <t>SHEWANTI SOPAN DALVI</t>
  </si>
  <si>
    <t>POLADPUR</t>
  </si>
  <si>
    <t>Shri. LAXMAN SAKARAM DHABEKAR</t>
  </si>
  <si>
    <t>Shri. GANPAT NARAYAN MANE</t>
  </si>
  <si>
    <t>DAVULURI SATYAVATT</t>
  </si>
  <si>
    <t>POLASANIPALLI</t>
  </si>
  <si>
    <t>.,PADMA NAYAK</t>
  </si>
  <si>
    <t>POLASARA</t>
  </si>
  <si>
    <t>Shri. SHIV SHANKAR PASWAN</t>
  </si>
  <si>
    <t>POLICELINE/MALIGHAT-MUZAFFARPURBRANCH</t>
  </si>
  <si>
    <t>DOME,RAJKUMARI</t>
  </si>
  <si>
    <t>POLICELINEBRANCH,BURDWAN</t>
  </si>
  <si>
    <t>Shri. CHANDI CHARAN KARMAKAR</t>
  </si>
  <si>
    <t>Shri. K  VELUSAMY</t>
  </si>
  <si>
    <t>POLLACHI</t>
  </si>
  <si>
    <t>Mr. .  SANTOSH SHUBA GAONKAR</t>
  </si>
  <si>
    <t>PONDA</t>
  </si>
  <si>
    <t>Mrs J Soundarya</t>
  </si>
  <si>
    <t>PONKAL JANNARAM</t>
  </si>
  <si>
    <t>Mr. -  MANDAPALLY RAJAIAH</t>
  </si>
  <si>
    <t>SUDHAKAR BAPURAO KADAM</t>
  </si>
  <si>
    <t>POONA-BHAVANIPETH</t>
  </si>
  <si>
    <t>GAIKWAD SUNITA V</t>
  </si>
  <si>
    <t>SHALINI VENUGOPAL HEBLE</t>
  </si>
  <si>
    <t>KHARE SULBHA NARHAR</t>
  </si>
  <si>
    <t>AYSHA KARIM</t>
  </si>
  <si>
    <t>RAMESH MURLIDHAR VISAL</t>
  </si>
  <si>
    <t>GOKHALE ASHA M</t>
  </si>
  <si>
    <t>POONA-KARVEROAD</t>
  </si>
  <si>
    <t>PRAMOD PRABHAKAR LAD</t>
  </si>
  <si>
    <t>SUBHASH BHALCHANDRA GUPTE</t>
  </si>
  <si>
    <t>RAMESH B SHIRALI</t>
  </si>
  <si>
    <t>Shri. ARVIND NAGESH DESHMANE</t>
  </si>
  <si>
    <t>Smt. VANDANA VIJAY KHOCHE</t>
  </si>
  <si>
    <t>Smt. SUNITA BHUSHAN KAVLE</t>
  </si>
  <si>
    <t>SHUBHADA SATISH KULKARNI</t>
  </si>
  <si>
    <t>RAJANI RAGHUNATH TILAK</t>
  </si>
  <si>
    <t>POONA-NAVIPETH</t>
  </si>
  <si>
    <t>ANURADHA SUDHAKAR HATTANGADI</t>
  </si>
  <si>
    <t>RAVINDRA MADHUSUDAN KULKARNI</t>
  </si>
  <si>
    <t>RATNAKAR SHANKARRAO PASARKAR</t>
  </si>
  <si>
    <t>POONAWALA AMINA TAHER</t>
  </si>
  <si>
    <t>POONA-POONACANTONMENT</t>
  </si>
  <si>
    <t>BHASTEKAR ERUSHA SAMSON</t>
  </si>
  <si>
    <t>PHILAR INDU B</t>
  </si>
  <si>
    <t>TODIWALA JERU H</t>
  </si>
  <si>
    <t>NAKHUDA KHADIJA A</t>
  </si>
  <si>
    <t>KERSI COWASJI VESUNA</t>
  </si>
  <si>
    <t>VIJAY SADANAND MANTRAWADI</t>
  </si>
  <si>
    <t>SHUBHANGI G SUMBHAKAT</t>
  </si>
  <si>
    <t>POONA-POONACITYOFFICE</t>
  </si>
  <si>
    <t>SANGAMNERKAR SHALINI ANANTA</t>
  </si>
  <si>
    <t>SHAH VASUMATI P</t>
  </si>
  <si>
    <t>LEELABAI INDRABHAN KARNAWAT</t>
  </si>
  <si>
    <t>NARAYANKERI SUNANDA HANMANT</t>
  </si>
  <si>
    <t>Smt. PANNA NRUPESH DESAI</t>
  </si>
  <si>
    <t>KUMUDINI</t>
  </si>
  <si>
    <t>POONA-SOMWARPETH</t>
  </si>
  <si>
    <t>TIKHE SUVARNA ASHOK</t>
  </si>
  <si>
    <t>SHRIKANT P MOKASHI</t>
  </si>
  <si>
    <t>DHONGADE,SOHAM AJIT</t>
  </si>
  <si>
    <t>POONA-TILAKROAD</t>
  </si>
  <si>
    <t>SUREKHA JAWAHAR SHAH</t>
  </si>
  <si>
    <t>KAMAL AMRUTLAL SHAH</t>
  </si>
  <si>
    <t>Shri. RAMESH BAPURAO CHOUDHARY</t>
  </si>
  <si>
    <t>Shri. ARUN DHONDIRAM DESHMUKH</t>
  </si>
  <si>
    <t>Shri. VAMAN SHRIDHAR POTE</t>
  </si>
  <si>
    <t>MANDAKINI MANOHAR SARWADEKAR</t>
  </si>
  <si>
    <t>MAYA</t>
  </si>
  <si>
    <t>POONITHURA</t>
  </si>
  <si>
    <t>Smt. K  BHARATHI</t>
  </si>
  <si>
    <t>Mr. .  V C SUPRAN</t>
  </si>
  <si>
    <t>POOTHOTTA</t>
  </si>
  <si>
    <t>Mr. .   PRAHALADHAN K N</t>
  </si>
  <si>
    <t>Ms. .   PRABHUBEN PRABHUDAS KUBRAVAT</t>
  </si>
  <si>
    <t>PORBANDAR</t>
  </si>
  <si>
    <t>. -  ARAKALA LAKSHMI</t>
  </si>
  <si>
    <t>POTHAKAPALLI</t>
  </si>
  <si>
    <t>SINDHU  M.B.</t>
  </si>
  <si>
    <t>POTHANIKAD</t>
  </si>
  <si>
    <t>SUJATHA,GOPI</t>
  </si>
  <si>
    <t>K K SANKARAN</t>
  </si>
  <si>
    <t>POTTASSERI</t>
  </si>
  <si>
    <t>. -  M SARADA</t>
  </si>
  <si>
    <t>PRAGATHINAGAR</t>
  </si>
  <si>
    <t>MARAIYA,KANTABEN LALJIBHAI</t>
  </si>
  <si>
    <t>PRAHLADNAGAR,AHMEDABAD</t>
  </si>
  <si>
    <t>SHAH SUJATA VIKRAMKUMAR</t>
  </si>
  <si>
    <t>Shri. PRABHUDAS VITHALBHAI VAGHELA</t>
  </si>
  <si>
    <t>Mr S Ramananda Gupta</t>
  </si>
  <si>
    <t>PRAKASAM NAGAR</t>
  </si>
  <si>
    <t>Mrs. RAJA KUMARI R</t>
  </si>
  <si>
    <t>RAMA LINGA SWAMY GUMMA</t>
  </si>
  <si>
    <t>Mr. P  GOPAL REDDY</t>
  </si>
  <si>
    <t>Mrs. SURASURA PARVATI</t>
  </si>
  <si>
    <t>PRAKASAM ROAD BRANCH</t>
  </si>
  <si>
    <t>Mrs Aerra Ganga Laxmi</t>
  </si>
  <si>
    <t>PRASANTHINAGAR</t>
  </si>
  <si>
    <t>MOMINA</t>
  </si>
  <si>
    <t>PRATAPGARH</t>
  </si>
  <si>
    <t>SHAKOOR MD KHAN</t>
  </si>
  <si>
    <t>Shri. SAMIULLAH  KHAN</t>
  </si>
  <si>
    <t>PADMAJA ASHOK ADHIKARI</t>
  </si>
  <si>
    <t>PRATAPNAGAR-BARODA</t>
  </si>
  <si>
    <t>. -  B JAYAMMA</t>
  </si>
  <si>
    <t>PRATHIPADU</t>
  </si>
  <si>
    <t>BHIMRAJ LAXMAN PANHALE</t>
  </si>
  <si>
    <t>PRAVARANAGAR</t>
  </si>
  <si>
    <t>Shri. NAMDEO DADA GHOGARE</t>
  </si>
  <si>
    <t>JAYANTILAL C SHAH</t>
  </si>
  <si>
    <t>PREMCHANDNAGAR</t>
  </si>
  <si>
    <t>SHAH KALAVATI MAHENDRAKUMAR</t>
  </si>
  <si>
    <t>PREMCHANDNAGAR-AHMEDABAD</t>
  </si>
  <si>
    <t>Smt. JASIBEN RAMJIBHAI PARMAR</t>
  </si>
  <si>
    <t>SUMAN DEVI RAWAT</t>
  </si>
  <si>
    <t>PREMNAGAR</t>
  </si>
  <si>
    <t>Shri. DEO BAHADUR GURUNG</t>
  </si>
  <si>
    <t>JAYALAKSHMI B</t>
  </si>
  <si>
    <t>PRODDATUR</t>
  </si>
  <si>
    <t>Ms. .  HANEEFA BEE</t>
  </si>
  <si>
    <t>.  M V SUBRAHMANYAM</t>
  </si>
  <si>
    <t>OBULESU D</t>
  </si>
  <si>
    <t>PRODDUTUR</t>
  </si>
  <si>
    <t>NEELAM GULATI</t>
  </si>
  <si>
    <t>PUDAPHASE-1(MOHALI)</t>
  </si>
  <si>
    <t>R RAJALAKSHMI</t>
  </si>
  <si>
    <t>PUDUCHERRY</t>
  </si>
  <si>
    <t>V  RAJ</t>
  </si>
  <si>
    <t>PUDUKOTTAI</t>
  </si>
  <si>
    <t>M  SUBRAMANIAN</t>
  </si>
  <si>
    <t>PUDUPALAYAM</t>
  </si>
  <si>
    <t>G CHANDRALEELA</t>
  </si>
  <si>
    <t>PULLA</t>
  </si>
  <si>
    <t>AMRIT M PAWAR</t>
  </si>
  <si>
    <t>PUNE-AGR.MKT.YARD</t>
  </si>
  <si>
    <t>Shri. NANDKUMAR GULAB BHISE</t>
  </si>
  <si>
    <t>RAVINDRANATH KRISHNA AMBIKE</t>
  </si>
  <si>
    <t>AMAR SHAMLAL CHAVAN</t>
  </si>
  <si>
    <t>MANDAR V PACHORE rep. by court appointed guardian</t>
  </si>
  <si>
    <t>PUNE-C.B.B</t>
  </si>
  <si>
    <t>SUDHA AJIT YERNALKAR</t>
  </si>
  <si>
    <t>PUNE-GIDNEYPARK</t>
  </si>
  <si>
    <t>DAISY BURJOR KAPADIA</t>
  </si>
  <si>
    <t>.  SHANTHABAI DATTATRAY KALLAL</t>
  </si>
  <si>
    <t>PUNE-MAIN</t>
  </si>
  <si>
    <t>.  VINOD GANAPAT KARANDE</t>
  </si>
  <si>
    <t>SURESH BABURAO KUMBHAR</t>
  </si>
  <si>
    <t>PUNE-MASULKAR CLNY-PIMPRI</t>
  </si>
  <si>
    <t>SURYAVANSHI,JAYSHREE A</t>
  </si>
  <si>
    <t>PUNE-NAVIPETH</t>
  </si>
  <si>
    <t>Shri. ARUN GOVIND KALAMBE</t>
  </si>
  <si>
    <t>PUNE-PAUDPHATABR.</t>
  </si>
  <si>
    <t>MANJIRI ANIL BADRAYANI</t>
  </si>
  <si>
    <t>PUNE-PIMPLE SAUDAGAR</t>
  </si>
  <si>
    <t>Ms. .  SONA DEVI</t>
  </si>
  <si>
    <t>PUNJABI BAGH</t>
  </si>
  <si>
    <t>Shri. JANTA  LAL</t>
  </si>
  <si>
    <t>PURANIBAZAR</t>
  </si>
  <si>
    <t>PURHIRAN</t>
  </si>
  <si>
    <t>PUSAD</t>
  </si>
  <si>
    <t>Shri. PUNJARAO NARAYANRAO MARKAND</t>
  </si>
  <si>
    <t>Smt. . KURIACKO SARAMMA</t>
  </si>
  <si>
    <t>PUTHENCRUEZ</t>
  </si>
  <si>
    <t>Smt. C R INDIRA</t>
  </si>
  <si>
    <t>Mr. V. CHANDRASHEKAR  SHANBHOGUE</t>
  </si>
  <si>
    <t>PUTTENAHALLI</t>
  </si>
  <si>
    <t>D PREMA,. .</t>
  </si>
  <si>
    <t>PUTTUR</t>
  </si>
  <si>
    <t>Mr. -  S RADHAIAH</t>
  </si>
  <si>
    <t>HARINI</t>
  </si>
  <si>
    <t>PUTTUR CB</t>
  </si>
  <si>
    <t>N LEELA KRISHNA</t>
  </si>
  <si>
    <t>Mr. .   GANESH KAMATH</t>
  </si>
  <si>
    <t>Ms. .  RUKMINI</t>
  </si>
  <si>
    <t>Mr. SIMON DONALD  BRION</t>
  </si>
  <si>
    <t>QUILON</t>
  </si>
  <si>
    <t>G RAJAIAH</t>
  </si>
  <si>
    <t>R P ROAD,SECUNDERABAD</t>
  </si>
  <si>
    <t>JAYASHREE K</t>
  </si>
  <si>
    <t>R SHASHIKALA</t>
  </si>
  <si>
    <t>RAJESWARI G</t>
  </si>
  <si>
    <t>Mr. -  S B CHANDRA SEKHAR</t>
  </si>
  <si>
    <t>Mrs. FARIDA  ICHHAPORIA</t>
  </si>
  <si>
    <t>CHINA VENKATESWARLU K</t>
  </si>
  <si>
    <t>SATYANARAYANA  J</t>
  </si>
  <si>
    <t>KULKARNI MALATHI L</t>
  </si>
  <si>
    <t>R.P.D.COLLEGEROADBRANCH</t>
  </si>
  <si>
    <t>Shri. P  MURUGAN</t>
  </si>
  <si>
    <t>R.S.PURAM,COIMBTORE</t>
  </si>
  <si>
    <t>M  SRINIVASAN</t>
  </si>
  <si>
    <t>INDU M DAVE</t>
  </si>
  <si>
    <t>RACECOURSERD-BARODA</t>
  </si>
  <si>
    <t>Smt. LAVANYA KRISHNAGOPAL PRAMANICK</t>
  </si>
  <si>
    <t>MOHAN SINGH RAJPUT</t>
  </si>
  <si>
    <t>UMESHKANT P VAIDYA</t>
  </si>
  <si>
    <t>RAMESHBHAI S PATEL</t>
  </si>
  <si>
    <t>RABARI MANGUBEN M</t>
  </si>
  <si>
    <t>RADHU-AMBAMATATEMPLE</t>
  </si>
  <si>
    <t>SANGAMAL LAXMIDEVI</t>
  </si>
  <si>
    <t>RAEBARELI-KATCHERYROAD</t>
  </si>
  <si>
    <t>Shri. GAURI SHANKAR SINGH</t>
  </si>
  <si>
    <t>RAEBARELIROAD-LUCKNOW</t>
  </si>
  <si>
    <t>K S SHASHIKALA</t>
  </si>
  <si>
    <t>RAGHUVANAHALLI</t>
  </si>
  <si>
    <t>MRS. USHABAI B. ADHAV</t>
  </si>
  <si>
    <t>RAHATA-MAINROAD</t>
  </si>
  <si>
    <t>Shri. RAKHAMAJI LKALLAPPA SHINDE</t>
  </si>
  <si>
    <t>KAREMMA</t>
  </si>
  <si>
    <t>RAICHUR</t>
  </si>
  <si>
    <t>VENKATESHWARI</t>
  </si>
  <si>
    <t>. -  THIMMALAMMA</t>
  </si>
  <si>
    <t>Ms. .  CHIVAKULA RAJANI</t>
  </si>
  <si>
    <t>Mr. -  K SIDDAIAH</t>
  </si>
  <si>
    <t>RAILWAY KODUR</t>
  </si>
  <si>
    <t>PATIL,SUNITA MANGAL</t>
  </si>
  <si>
    <t>RAILWAYCOLONY-BHUSAWAL</t>
  </si>
  <si>
    <t>SANDHYA</t>
  </si>
  <si>
    <t>RAILWAYSTATION,THANE(WEST)</t>
  </si>
  <si>
    <t>THAKUR BUDHIYARIN KOMALSINGH</t>
  </si>
  <si>
    <t>GANESH BAI</t>
  </si>
  <si>
    <t>MATHURADAS GIRDHARLAL MASRANI</t>
  </si>
  <si>
    <t>RAJENDRA PRASAD MISHRA</t>
  </si>
  <si>
    <t>Shri. CHCHAGU LAL VERMA</t>
  </si>
  <si>
    <t>CHANDRA KUMAR AGRAWAL</t>
  </si>
  <si>
    <t>A K BHADURI</t>
  </si>
  <si>
    <t>R S PARKHI</t>
  </si>
  <si>
    <t>ABHISHEK MANDAL</t>
  </si>
  <si>
    <t>RAIPUR PACHPEDINAKA</t>
  </si>
  <si>
    <t>CHOUDHARY,ANITA SATYENDRA</t>
  </si>
  <si>
    <t>RAJABAZAR</t>
  </si>
  <si>
    <t>UPADHYAY,KUSUM DEVI</t>
  </si>
  <si>
    <t>Mr. .  S SRINIVASA SUBRAHMANYA SARMA</t>
  </si>
  <si>
    <t>MOTURU RAMA DEVI</t>
  </si>
  <si>
    <t>RAJAHMUNDRY-BARUVARIST.</t>
  </si>
  <si>
    <t>Smt. KANTAM  DULLA</t>
  </si>
  <si>
    <t>Shri. NAGESWARA RAO PALLA</t>
  </si>
  <si>
    <t>Shri. CHERUKURI VEERA VENKATA RAMANA</t>
  </si>
  <si>
    <t>BHIMARAJU  KALEPU</t>
  </si>
  <si>
    <t>LALITHA JYOTHI AKELLA,.</t>
  </si>
  <si>
    <t>RAJAHMUNDRY-DANAVAIPET</t>
  </si>
  <si>
    <t>Ms. .  N VIJAYA LAKSHMI</t>
  </si>
  <si>
    <t>RAJAHMUNDRY-DEVICHOWK</t>
  </si>
  <si>
    <t>.N,UDAYA PUSHPA</t>
  </si>
  <si>
    <t>RAJAHMUNDRY-PRAKASHNAGAR</t>
  </si>
  <si>
    <t>SAVITA SINHA</t>
  </si>
  <si>
    <t>RAJAJI PURAM</t>
  </si>
  <si>
    <t>Smt. RAJASHEKAR  RAJALAKSHMI</t>
  </si>
  <si>
    <t>RAJAJINAGARIINDSTAGE</t>
  </si>
  <si>
    <t>DWIIVEDI MADHU UMASHANKAR</t>
  </si>
  <si>
    <t>RAJAJIPURAM-LUCKNOW</t>
  </si>
  <si>
    <t>Shri. VIJAY PAL SINGH</t>
  </si>
  <si>
    <t>Jaya,Kemburu</t>
  </si>
  <si>
    <t>RAJAM</t>
  </si>
  <si>
    <t>YAMMALA MARTHAMMA</t>
  </si>
  <si>
    <t>Mrs Vaddadi Surya Janaki</t>
  </si>
  <si>
    <t>Smt. KANTAM  KOMARA</t>
  </si>
  <si>
    <t>Mrs Pilladi Pathralekha</t>
  </si>
  <si>
    <t>RAJAMUNDRY</t>
  </si>
  <si>
    <t>Ms. PENUGADA SATYAVATHI</t>
  </si>
  <si>
    <t>M  NATARAJAN</t>
  </si>
  <si>
    <t>RAJAPALAYAM-RAILWAYFEEDERROAD</t>
  </si>
  <si>
    <t>Mr. .  SHAMSUNDAR R KALASANNAVAR</t>
  </si>
  <si>
    <t>RAJARAJESHWARINAGARBRANCH,</t>
  </si>
  <si>
    <t>DUBEY SAVITRIDEVI C</t>
  </si>
  <si>
    <t>RAJATALAB-MEHANDIGANJ</t>
  </si>
  <si>
    <t>TADASINA ARUNA REDDY</t>
  </si>
  <si>
    <t>RAJBHAVAN ROAD</t>
  </si>
  <si>
    <t>Mr. P  SRIRAMACHANDRA MURTY</t>
  </si>
  <si>
    <t>RAVI KISHORE B</t>
  </si>
  <si>
    <t>sarswati devi</t>
  </si>
  <si>
    <t>RAJENDRANAGAR,GORAKHNATH</t>
  </si>
  <si>
    <t>Damin Bai</t>
  </si>
  <si>
    <t>RAJIM</t>
  </si>
  <si>
    <t>Joshi,Bindoo M.</t>
  </si>
  <si>
    <t>RAJKOT-M.G.ROAD</t>
  </si>
  <si>
    <t>RAJKOT</t>
  </si>
  <si>
    <t>PRAFULBHAI K SARESA</t>
  </si>
  <si>
    <t>JIVTIBEN DHUDAJI GOMAR</t>
  </si>
  <si>
    <t>KANCHAN VINODRAI PAREKH</t>
  </si>
  <si>
    <t>RAJKOT-MANDVICHOWK</t>
  </si>
  <si>
    <t>Shri. RAJU DHUDAJI GORMAR</t>
  </si>
  <si>
    <t>PREMVATI DEVI</t>
  </si>
  <si>
    <t>RAJNAGAR,GHAZIABAD</t>
  </si>
  <si>
    <t>Shri. SAVAILAL GOVINDBHAI VASAVA</t>
  </si>
  <si>
    <t>RAJPIPLA</t>
  </si>
  <si>
    <t>SHARMA,SUMAN</t>
  </si>
  <si>
    <t>RAJPURA</t>
  </si>
  <si>
    <t>Mr. .  RANJIT SINGH</t>
  </si>
  <si>
    <t>NALABALAPU SHARA</t>
  </si>
  <si>
    <t>RAJUPALEM</t>
  </si>
  <si>
    <t>Mr. P  CHINA ANJANEYULU</t>
  </si>
  <si>
    <t>JABADE SHAKUNTALA</t>
  </si>
  <si>
    <t>RAMACHANDRAPURAM</t>
  </si>
  <si>
    <t>Mr. M  KRISHNA RAO</t>
  </si>
  <si>
    <t>RAMACHANDRARAOPET</t>
  </si>
  <si>
    <t>Shri. VIJAY KUMAR ATWAL</t>
  </si>
  <si>
    <t>RAMAMANDI</t>
  </si>
  <si>
    <t>Shri. MUNIYAPPA  RAMDAS</t>
  </si>
  <si>
    <t>RAMANAGARAM</t>
  </si>
  <si>
    <t>SWARAJYA LAXMI PUVVADA</t>
  </si>
  <si>
    <t>RAMANATHAPUR</t>
  </si>
  <si>
    <t>Smt. GEETHA RAVI BEESAMALLA</t>
  </si>
  <si>
    <t>Shri.  AMEER MOHD</t>
  </si>
  <si>
    <t>Smt. VAISHNAVI  PARPUDI</t>
  </si>
  <si>
    <t>GANESH  BAHADUR</t>
  </si>
  <si>
    <t>KOTI MOHAN RAO</t>
  </si>
  <si>
    <t>M RAMAVALLI,.</t>
  </si>
  <si>
    <t>RAMANATHAPURAM</t>
  </si>
  <si>
    <t>Shri. A  RAMAKRISHNAN</t>
  </si>
  <si>
    <t>Shri. .  GANAPATHY</t>
  </si>
  <si>
    <t>PUSHPAM  M</t>
  </si>
  <si>
    <t>NAGA SURYAVATHI,BATHULA</t>
  </si>
  <si>
    <t>RAMANAYYAPETA</t>
  </si>
  <si>
    <t>R SOMAIAH</t>
  </si>
  <si>
    <t>RAMANTHAPUR</t>
  </si>
  <si>
    <t>Singa Anjamma</t>
  </si>
  <si>
    <t>Mr. -  ASHOK KUMAR S</t>
  </si>
  <si>
    <t>Mr. .  G SURYA PRAKASH</t>
  </si>
  <si>
    <t>Mr. -  CH VENKATA RATNAM</t>
  </si>
  <si>
    <t>RAMAVARAPPADU CIRCLE BRANCH</t>
  </si>
  <si>
    <t>Shri. SURESH KUMAR KHULLAR</t>
  </si>
  <si>
    <t>RAMDAYALGANJ</t>
  </si>
  <si>
    <t>Smt. SHRINGARI  DEVI</t>
  </si>
  <si>
    <t>RENU PRASAD,.</t>
  </si>
  <si>
    <t>RAMDEOPUR</t>
  </si>
  <si>
    <t>Shri. HUSAINSAB ADAMSAB MOKASHI</t>
  </si>
  <si>
    <t>RAMDURG</t>
  </si>
  <si>
    <t>Shri. PREM  KUMAR</t>
  </si>
  <si>
    <t>RAMGANJ-AJMER</t>
  </si>
  <si>
    <t>SUNITA DEVI</t>
  </si>
  <si>
    <t>RAMGARHCANTT.</t>
  </si>
  <si>
    <t>Mrs Shaik Shameera</t>
  </si>
  <si>
    <t>RAMNAGAR</t>
  </si>
  <si>
    <t>VANKADARI SAYAMMA</t>
  </si>
  <si>
    <t>SESHAREDDY JAMBULA</t>
  </si>
  <si>
    <t>Mr. R.  DAMODHARAN</t>
  </si>
  <si>
    <t>RAMNAGAR-COIMBATORE</t>
  </si>
  <si>
    <t>Fatima,Kaniz</t>
  </si>
  <si>
    <t>RAMNAGAR-VARANASI</t>
  </si>
  <si>
    <t>KONDAMMA  YENUKOTI</t>
  </si>
  <si>
    <t>RAMPACHODAVARAM</t>
  </si>
  <si>
    <t>Shri. DURGA RAO  VASAMSETTI</t>
  </si>
  <si>
    <t>Ms. .  DEVI RAMA</t>
  </si>
  <si>
    <t>RAMPHALCHOWK-DWARKASECTOR-7</t>
  </si>
  <si>
    <t>RAJRANI BANSAL</t>
  </si>
  <si>
    <t>RAMPUR</t>
  </si>
  <si>
    <t>DEVI SAROJ,KAMALA</t>
  </si>
  <si>
    <t>Shri. SURENDRA NATH RAM</t>
  </si>
  <si>
    <t>.,tej kaur</t>
  </si>
  <si>
    <t>RAMPURA PHUL</t>
  </si>
  <si>
    <t>KISHAN,KISHAN</t>
  </si>
  <si>
    <t>RAMPUR-CIVILLINES</t>
  </si>
  <si>
    <t>DEVI,NORTI</t>
  </si>
  <si>
    <t>RAMPUR-MANIHARAN</t>
  </si>
  <si>
    <t>Shri. BHUPENDRA NATTHULAL BHAT</t>
  </si>
  <si>
    <t>RANALE</t>
  </si>
  <si>
    <t>REKHA KHALKO</t>
  </si>
  <si>
    <t>Mr. .   SADHWA TOPPO</t>
  </si>
  <si>
    <t>RANCHI-1</t>
  </si>
  <si>
    <t>RADHA DEVI SHARMA</t>
  </si>
  <si>
    <t>PRAMILA KUMARI PRAJAPATI</t>
  </si>
  <si>
    <t>RANCHI-DORANDA</t>
  </si>
  <si>
    <t>ANANDINI  LAKRA</t>
  </si>
  <si>
    <t>RANCHI-KANTATOLI</t>
  </si>
  <si>
    <t>Shri. RAJENDRA  RAM</t>
  </si>
  <si>
    <t>PRALHAD RAMSING RAJAPUT</t>
  </si>
  <si>
    <t>RANEBENNUR</t>
  </si>
  <si>
    <t>Mr. -  G SOMA RAJU</t>
  </si>
  <si>
    <t>RANGAPURAM</t>
  </si>
  <si>
    <t>PEERSAB R. MOTEBENNUR</t>
  </si>
  <si>
    <t>RANIBENNUR</t>
  </si>
  <si>
    <t>KALPANA LAL SINGH</t>
  </si>
  <si>
    <t>RANIGANJ-N.S.ROAD</t>
  </si>
  <si>
    <t>Shri. SUBRATA KUMAR CHEL</t>
  </si>
  <si>
    <t>INDRANI AMMAL AM</t>
  </si>
  <si>
    <t>RANIPET-INDTL.ESTATE</t>
  </si>
  <si>
    <t>UTHIRAKUMARI SRINIVASAN</t>
  </si>
  <si>
    <t>EKAMBARAM  V</t>
  </si>
  <si>
    <t>Shri. PRAYAG  .</t>
  </si>
  <si>
    <t>RAPTINAGARPHASE4-GORAKHPUR</t>
  </si>
  <si>
    <t>USHABEN,KISHORBHAI DESAI</t>
  </si>
  <si>
    <t>RAROD</t>
  </si>
  <si>
    <t>.,Vidyavati</t>
  </si>
  <si>
    <t>RASRA</t>
  </si>
  <si>
    <t>Shri. RAMJEET SINGH YADAV</t>
  </si>
  <si>
    <t>RASULPURDADHRA</t>
  </si>
  <si>
    <t>Shri. RAM PHAL SINGAL</t>
  </si>
  <si>
    <t>RATIA</t>
  </si>
  <si>
    <t>CHHAPRI RANJANA RAJENDRAKUMAR</t>
  </si>
  <si>
    <t>RATLAM-DHANMANDI</t>
  </si>
  <si>
    <t>PARGI VERONIKA PRAKASH</t>
  </si>
  <si>
    <t>KADAM VANITA SHIVRAM</t>
  </si>
  <si>
    <t>RATNAGIRI-BAZARPETH</t>
  </si>
  <si>
    <t>SAWANT,NITA GOPAL</t>
  </si>
  <si>
    <t>Shri. VIJAI CHANDRA VIJAI</t>
  </si>
  <si>
    <t>RAWATPUR</t>
  </si>
  <si>
    <t>Mrs Gujapaneni Rathnamma</t>
  </si>
  <si>
    <t>RAYACHOTI</t>
  </si>
  <si>
    <t>Mr. .  HIMIRIKA PRASKASH RAO</t>
  </si>
  <si>
    <t>MANGAYAMMA PADALA</t>
  </si>
  <si>
    <t>RAYAVARAM</t>
  </si>
  <si>
    <t>SURYANARAYANA M</t>
  </si>
  <si>
    <t>RAZOLE</t>
  </si>
  <si>
    <t>Mr. YELLAMILLI  ATYUTARAMAYYA</t>
  </si>
  <si>
    <t>BEHERA,BEENAPANI</t>
  </si>
  <si>
    <t>REAMAL</t>
  </si>
  <si>
    <t>Shri. DILLIP KUMAR SHASANI</t>
  </si>
  <si>
    <t>DHANA LAKSHMI,RAPURU</t>
  </si>
  <si>
    <t>REDDIGUDEM</t>
  </si>
  <si>
    <t>Shri. KAVURI AMMA RAO</t>
  </si>
  <si>
    <t>.,SHYAMKALI</t>
  </si>
  <si>
    <t>Shri. OM PRAKASH SHRIVASTAVA</t>
  </si>
  <si>
    <t>Shri. JAGDISH PRASAD DAHIYA</t>
  </si>
  <si>
    <t>REWARI</t>
  </si>
  <si>
    <t>ATTARSINGH  YADAV</t>
  </si>
  <si>
    <t>Shri. SANT LAL DAYAMA</t>
  </si>
  <si>
    <t>PARIHAR,SUNITA SINGH</t>
  </si>
  <si>
    <t>REWA-SIRMOURCHOURAHA</t>
  </si>
  <si>
    <t>MAHESH BEHARI BHARADWAJ</t>
  </si>
  <si>
    <t>Shri. SHYAM LAL KOL</t>
  </si>
  <si>
    <t>AFSHA KHAN</t>
  </si>
  <si>
    <t>RGCOLLEGEMEERUT</t>
  </si>
  <si>
    <t>IQBAL AHMED KHAN</t>
  </si>
  <si>
    <t>Shri.  SINGH JAGBIR</t>
  </si>
  <si>
    <t>Mr. .  KRISHNA PHATI JADHAV</t>
  </si>
  <si>
    <t>RIBANDAR-GOA</t>
  </si>
  <si>
    <t>Mrs. SWARUPA KANTAMNENI</t>
  </si>
  <si>
    <t>RING ROAD</t>
  </si>
  <si>
    <t>JASTI RAJAKUMARI</t>
  </si>
  <si>
    <t>.,V SUGUNA</t>
  </si>
  <si>
    <t>RINGROAD</t>
  </si>
  <si>
    <t>Shri. KESHWA NAND SEMWAL</t>
  </si>
  <si>
    <t>RISHIKESH-HARDWARROAD</t>
  </si>
  <si>
    <t>Shri. KHILPAT SINGH NEGI</t>
  </si>
  <si>
    <t>Shri. ANTER SINGH JAGANNATH DEVDA</t>
  </si>
  <si>
    <t>RISHINAGAR,UJJAIN</t>
  </si>
  <si>
    <t>Shri. PATI RAM JATAV</t>
  </si>
  <si>
    <t>RITHORA.</t>
  </si>
  <si>
    <t>NARAYAN BIMLADEVI TEJ</t>
  </si>
  <si>
    <t>RKSDCOLLEGE</t>
  </si>
  <si>
    <t>NARAYANAN K</t>
  </si>
  <si>
    <t>ROAD NO 14 BANJARAHILLS</t>
  </si>
  <si>
    <t>KHAIRUNNISA SULEMAN DARJI</t>
  </si>
  <si>
    <t>ROHA</t>
  </si>
  <si>
    <t>Mr. .  RAMACHANDRA L RANE</t>
  </si>
  <si>
    <t>KUMAR SHASHIPRABHA NARENDRA KUMAR</t>
  </si>
  <si>
    <t>ROHILKHANDUNIVERSITYBAREILLY</t>
  </si>
  <si>
    <t>GUPTA CHANDIR DAWARIKA</t>
  </si>
  <si>
    <t>ROHTAK-CIVILLINES</t>
  </si>
  <si>
    <t>krishna aggarwal</t>
  </si>
  <si>
    <t>Shri. PARVEEN KUMAR KAPOOR</t>
  </si>
  <si>
    <t>Shri. HAWA  SINGH</t>
  </si>
  <si>
    <t>RAMESH KUMAR GIROTRA</t>
  </si>
  <si>
    <t>JAGDISH  PRASAD</t>
  </si>
  <si>
    <t>ROORKEE-CIVILLINES</t>
  </si>
  <si>
    <t>Shri. KAMTA  PRASAD</t>
  </si>
  <si>
    <t>ROTAHA</t>
  </si>
  <si>
    <t>Shri. PETER  LAKRA</t>
  </si>
  <si>
    <t>ROURKELA-MAINROAD</t>
  </si>
  <si>
    <t>Shri. BIJAY KUMAR PRADHAN</t>
  </si>
  <si>
    <t>Mr. -  MANTHENA NARASIMHA MURTY</t>
  </si>
  <si>
    <t>ROYAPET</t>
  </si>
  <si>
    <t>Shri. SREENIVASA MUNIVENKATAPPA NAIK</t>
  </si>
  <si>
    <t>RTNAGAR</t>
  </si>
  <si>
    <t>B L SHANKARAPPA</t>
  </si>
  <si>
    <t>TIWARI PRABHAVATI R</t>
  </si>
  <si>
    <t>RUDRAPUR</t>
  </si>
  <si>
    <t>MANOHAR A</t>
  </si>
  <si>
    <t>S V MEDICAL COLLEGE</t>
  </si>
  <si>
    <t>S.A.JAINKANYAUCHVIDYALAY</t>
  </si>
  <si>
    <t>Smt. RAJ  RANI</t>
  </si>
  <si>
    <t>S.D.P.HRSECSCHOOLBRANCH</t>
  </si>
  <si>
    <t>BHADRESH KASHIRAM SHUKLA</t>
  </si>
  <si>
    <t>S.R.MARG</t>
  </si>
  <si>
    <t>TRIVEDI RANJANBEN R</t>
  </si>
  <si>
    <t>MEHTA HEMANGINI P</t>
  </si>
  <si>
    <t>NANDUBEN L BHARADIA</t>
  </si>
  <si>
    <t>Shri. GAUTAM AMRABHAI PATEL</t>
  </si>
  <si>
    <t>PARMODKUMAR  JAIN</t>
  </si>
  <si>
    <t>SABZIMANDI</t>
  </si>
  <si>
    <t>URMILABEN PRAVINCHANDRA WANI</t>
  </si>
  <si>
    <t>SACHIN-SURAT</t>
  </si>
  <si>
    <t>SUBHADRA,Y</t>
  </si>
  <si>
    <t>SADAPURAM</t>
  </si>
  <si>
    <t>T.SHANTHI</t>
  </si>
  <si>
    <t>Ms. .   RANGAMMA</t>
  </si>
  <si>
    <t>Mr. .  H VIJAYA KUMAR</t>
  </si>
  <si>
    <t>Ms. .  R T PADMA</t>
  </si>
  <si>
    <t>NARAYANI DEVI</t>
  </si>
  <si>
    <t>SADAR BAZAR</t>
  </si>
  <si>
    <t>Shri. MAHESH CHANDRA NIGAM</t>
  </si>
  <si>
    <t>SADARBAZAR</t>
  </si>
  <si>
    <t>ZAFRUN NISHA</t>
  </si>
  <si>
    <t>SAFIPUR</t>
  </si>
  <si>
    <t>KHOT,LAXMI JAGGNATH</t>
  </si>
  <si>
    <t>SAGAON</t>
  </si>
  <si>
    <t>Shri. PRAKASH CHAND VERMA</t>
  </si>
  <si>
    <t>SAGAOREKUTI</t>
  </si>
  <si>
    <t>Shri. SALVE RAO MADHUKAR</t>
  </si>
  <si>
    <t>Ms. .  P A RATHNAMMA</t>
  </si>
  <si>
    <t>SAGAR-APMC YARD BHIMANERI</t>
  </si>
  <si>
    <t>Shri. BAL KISHAN AHIRWAR</t>
  </si>
  <si>
    <t>SAGAR-HAWKCANTEEN</t>
  </si>
  <si>
    <t>GEETHA</t>
  </si>
  <si>
    <t>SAGAR-KARNATAKA</t>
  </si>
  <si>
    <t>MISHRA CHHAYA RAM</t>
  </si>
  <si>
    <t>SAGAR-KATRABAZAR</t>
  </si>
  <si>
    <t>Shri. GUFRAN AHMED KHAN</t>
  </si>
  <si>
    <t>Shri. GOPAL SINGH KURMI</t>
  </si>
  <si>
    <t>Shri. MOOL CHAND JATAV</t>
  </si>
  <si>
    <t>ALI MAIMUNNISHA RAMZAN</t>
  </si>
  <si>
    <t>SAGRI-JEANPURMARKET</t>
  </si>
  <si>
    <t>Shri. RAM BRIKSHA YADAV</t>
  </si>
  <si>
    <t>MANJITA BALODI</t>
  </si>
  <si>
    <t>SAHARANPUR</t>
  </si>
  <si>
    <t>MOHAN SINGH RAWAT</t>
  </si>
  <si>
    <t>SAHARANPUR-K.LALCL.MKT</t>
  </si>
  <si>
    <t>TALIB RASOOL QURESHI</t>
  </si>
  <si>
    <t>Shri. BIKRAM  PAL</t>
  </si>
  <si>
    <t>SAHARANPUR-NEWAVASVIKASCLY</t>
  </si>
  <si>
    <t>Shri. LAL BAHADUR GURUNG</t>
  </si>
  <si>
    <t>SAHARANPUR-PURANIMANDI</t>
  </si>
  <si>
    <t>MRIDULA JAIN</t>
  </si>
  <si>
    <t>SAHARANPUR-RAILWAYSTN.</t>
  </si>
  <si>
    <t>RAM  PRASAD</t>
  </si>
  <si>
    <t>SAHASPUR</t>
  </si>
  <si>
    <t>Shri. TETARU  RAM</t>
  </si>
  <si>
    <t>SAHBAJKALI</t>
  </si>
  <si>
    <t>BERRY SUNITA S</t>
  </si>
  <si>
    <t>SAHIBZADAASINGHNAGAR</t>
  </si>
  <si>
    <t>RAJINDER PAL GUPTA</t>
  </si>
  <si>
    <t>PAL SING DHINDSA</t>
  </si>
  <si>
    <t>SAHOO,SUJATA</t>
  </si>
  <si>
    <t>SAHIDNAGAR(OSPH)-BHUBANESHWAR</t>
  </si>
  <si>
    <t>RATNA VIDYANTA</t>
  </si>
  <si>
    <t>M V SUBBA RAO</t>
  </si>
  <si>
    <t>SAIDABAD</t>
  </si>
  <si>
    <t>SAMBASIVA SASTRY V</t>
  </si>
  <si>
    <t>Mr. P  PONNUSAMY</t>
  </si>
  <si>
    <t>SAIDAPET</t>
  </si>
  <si>
    <t>BABER U</t>
  </si>
  <si>
    <t>Shri. BALLI  RAM</t>
  </si>
  <si>
    <t>SAIDPUR-MAINROAD</t>
  </si>
  <si>
    <t>Shri. RAM RUP RAM</t>
  </si>
  <si>
    <t>Smt.   SARWARI</t>
  </si>
  <si>
    <t>Smt.   OMWATI</t>
  </si>
  <si>
    <t>SAINYAIN</t>
  </si>
  <si>
    <t>Shri. JASAWANT SINGH SIKARWAR</t>
  </si>
  <si>
    <t>Mr. N  SATYAM</t>
  </si>
  <si>
    <t>SAJJAPURAM</t>
  </si>
  <si>
    <t>Shri. VINAYAK ANKUSH NANDODKAR</t>
  </si>
  <si>
    <t>SAKINAKAANDHERI(EAST)</t>
  </si>
  <si>
    <t>T.USHA DEVI,.</t>
  </si>
  <si>
    <t>SALAIGRAMAM</t>
  </si>
  <si>
    <t>G RAJESHWARI</t>
  </si>
  <si>
    <t>SALAMEDU</t>
  </si>
  <si>
    <t>Mrs Rosanur Kamala</t>
  </si>
  <si>
    <t>SALEEM NAGAR</t>
  </si>
  <si>
    <t>Mrs S Dhanalakshmi</t>
  </si>
  <si>
    <t>Smt. E  POONCHOLAI</t>
  </si>
  <si>
    <t>Shri. RAJ KUMAR KANOJIA</t>
  </si>
  <si>
    <t>SALEMPUR</t>
  </si>
  <si>
    <t>P CHINNAPONNU</t>
  </si>
  <si>
    <t>SALEM-SHEVAPET</t>
  </si>
  <si>
    <t>Mr. .  R RAJENDRAN</t>
  </si>
  <si>
    <t>KAPILA PATEL</t>
  </si>
  <si>
    <t>SAMA</t>
  </si>
  <si>
    <t>PRADEEP K UPADHYAY</t>
  </si>
  <si>
    <t>. -  G SEETAYAMMA</t>
  </si>
  <si>
    <t>SAMALKOT</t>
  </si>
  <si>
    <t>SHARMA SHASHI CHANDRASHEKAR</t>
  </si>
  <si>
    <t>SAMATACOLONYRAIPUR</t>
  </si>
  <si>
    <t>KHOBRAGADE,MAMTA</t>
  </si>
  <si>
    <t>USHA KHELKAR</t>
  </si>
  <si>
    <t>PAREKH YASODA B</t>
  </si>
  <si>
    <t>MISHRA KRISHNAKUMARI ONKARNATH</t>
  </si>
  <si>
    <t>NARNTIN THAKUR</t>
  </si>
  <si>
    <t>PADHAN ANJALI LAMBODAR</t>
  </si>
  <si>
    <t>SAMBALPURBRANCH</t>
  </si>
  <si>
    <t>Shri. MOHAN KUMAR MIRDHA</t>
  </si>
  <si>
    <t>ROLUPALLI SATYAVATHI</t>
  </si>
  <si>
    <t>SANCHAM</t>
  </si>
  <si>
    <t>DEVI,NANHAKI</t>
  </si>
  <si>
    <t>SANDESH</t>
  </si>
  <si>
    <t>Shri. RAM KISHORE THAKUR</t>
  </si>
  <si>
    <t>SAHEBRAO SHAMRAO AHIRRAO</t>
  </si>
  <si>
    <t>SANGAMNER</t>
  </si>
  <si>
    <t>.AKULA,BALAMANI</t>
  </si>
  <si>
    <t>SANGAREDDY</t>
  </si>
  <si>
    <t>BHADU BHAGWAN DHURI</t>
  </si>
  <si>
    <t>SANGLI</t>
  </si>
  <si>
    <t>ANANT T SAWAL</t>
  </si>
  <si>
    <t>SANGOLDA</t>
  </si>
  <si>
    <t>HARMEL KAUR</t>
  </si>
  <si>
    <t>SANGRUR</t>
  </si>
  <si>
    <t>Smt. SAROJ  DEVI</t>
  </si>
  <si>
    <t>Shri. BALWANT  RAI</t>
  </si>
  <si>
    <t>LABH  SINGH</t>
  </si>
  <si>
    <t>ALKA ASHOK NARVENKAR</t>
  </si>
  <si>
    <t>SANGUEM</t>
  </si>
  <si>
    <t>MASCARENHA CELESTINA</t>
  </si>
  <si>
    <t>Shri. NEMU KASHINATH GAWADE</t>
  </si>
  <si>
    <t>Smt. VIDYA GAJANAN NAIK-TARI</t>
  </si>
  <si>
    <t>Mrs. PHILOMINA I FERNANDES</t>
  </si>
  <si>
    <t>SANGVI</t>
  </si>
  <si>
    <t>Shri. UTTAMRAO DIPCHAND MAHAJAN</t>
  </si>
  <si>
    <t>Shri. CHUNILAL MANJIBHAI SURTI</t>
  </si>
  <si>
    <t>SANJAN</t>
  </si>
  <si>
    <t>RAM NARESH CHOUDARY V</t>
  </si>
  <si>
    <t>SANJEEVAREDDY NAGAR</t>
  </si>
  <si>
    <t>Mr. -  MADARI MANYAM</t>
  </si>
  <si>
    <t>SAROJINI TUKARAM MELGIRI</t>
  </si>
  <si>
    <t>SANKESHWAR</t>
  </si>
  <si>
    <t>SARASWATI B LALUGOL</t>
  </si>
  <si>
    <t>.  MANOHAR S KULKARNI</t>
  </si>
  <si>
    <t>Ms. .  PARVATHI SUTAR</t>
  </si>
  <si>
    <t>Shri. SHIVAJI KEDARI SAVALGI</t>
  </si>
  <si>
    <t>HULASABA BABUJI JADEJA</t>
  </si>
  <si>
    <t>SANKHESHWAR</t>
  </si>
  <si>
    <t>Shri. ARUN GOPAL GHADIGAONKAR</t>
  </si>
  <si>
    <t>SANPADA</t>
  </si>
  <si>
    <t>DAYAMMA,BATHULA</t>
  </si>
  <si>
    <t>SANTHARAVUR</t>
  </si>
  <si>
    <t>ravuri singamma</t>
  </si>
  <si>
    <t>BH RAMALAKSHMI</t>
  </si>
  <si>
    <t>SANTHINAGAR (KAKINADA)</t>
  </si>
  <si>
    <t>Mr. V  VEERRAJU</t>
  </si>
  <si>
    <t>Mr. T  SIVARAMA KRISHNA</t>
  </si>
  <si>
    <t>VENKATESAM C</t>
  </si>
  <si>
    <t>SANTOSH NAGAR</t>
  </si>
  <si>
    <t>CH KAMALA</t>
  </si>
  <si>
    <t>P SESHAMAMBA</t>
  </si>
  <si>
    <t>Mr. R  MALLESHAM</t>
  </si>
  <si>
    <t>Shri. RAJENDRA BAHADUR SINGH</t>
  </si>
  <si>
    <t>SARAILOKA</t>
  </si>
  <si>
    <t>RASHMONI HELA</t>
  </si>
  <si>
    <t>SARAT BOSE RD, KOLKATA</t>
  </si>
  <si>
    <t>SANTOSH KUMAR KANODIA</t>
  </si>
  <si>
    <t>SARATBOSEROAD,CALCUTTA</t>
  </si>
  <si>
    <t>Shri. PULLAR  .</t>
  </si>
  <si>
    <t>SAROJININAGAR-LUCKNOW</t>
  </si>
  <si>
    <t>MISHRA,GEETA</t>
  </si>
  <si>
    <t>SARONA</t>
  </si>
  <si>
    <t>.,M ANITHA  REDDY</t>
  </si>
  <si>
    <t>SAROORNAGAR</t>
  </si>
  <si>
    <t>K VIJAYA LAKSHMI</t>
  </si>
  <si>
    <t>Mrs P Yellamma</t>
  </si>
  <si>
    <t>Mrs. LAKSHMI M</t>
  </si>
  <si>
    <t>Mr. DUDEKULA  DASTAGIRI</t>
  </si>
  <si>
    <t>Ms. .  P YELLAMMA</t>
  </si>
  <si>
    <t>YERLANKI MANGATAYARU</t>
  </si>
  <si>
    <t>SARPAVARAM JUNCTION</t>
  </si>
  <si>
    <t>Mr. -  B A PRASAD</t>
  </si>
  <si>
    <t>JAISWAR PHOOLMATIDEVI ASHOK</t>
  </si>
  <si>
    <t>SARSARA</t>
  </si>
  <si>
    <t>Shri. ASHOK KUMAR VISHWAKARMA</t>
  </si>
  <si>
    <t>SARSENA</t>
  </si>
  <si>
    <t>NIKAM,SUSHILA DINKAR</t>
  </si>
  <si>
    <t>SATARA</t>
  </si>
  <si>
    <t>KERABAI</t>
  </si>
  <si>
    <t>SATAVE</t>
  </si>
  <si>
    <t>MUNNI BAI</t>
  </si>
  <si>
    <t>SATNA</t>
  </si>
  <si>
    <t>SANDHYA SHUKLA</t>
  </si>
  <si>
    <t>SATNA-JAISTAMBHCHOWK</t>
  </si>
  <si>
    <t>Shri. RAM CHARAN RAIDAS</t>
  </si>
  <si>
    <t>Shri. BABU LAL BARI</t>
  </si>
  <si>
    <t>Shri. GANGA PRASAD RAIKWAR</t>
  </si>
  <si>
    <t>Shri. JANG BAHADUR SINGH</t>
  </si>
  <si>
    <t>VAGOLU AMBEDKAR</t>
  </si>
  <si>
    <t>SATTENAPALLE</t>
  </si>
  <si>
    <t>B S V PRASADA RAO</t>
  </si>
  <si>
    <t>Mr. -  J  SRI RAMA MURTHY</t>
  </si>
  <si>
    <t>SATYANARAYANAPURAM</t>
  </si>
  <si>
    <t>Shri. JAGDISH  MISHRA</t>
  </si>
  <si>
    <t>SAUNKHOR</t>
  </si>
  <si>
    <t>D LOKHANDE,JAISHREE</t>
  </si>
  <si>
    <t>SAVEDI-AHMEDNAGAR</t>
  </si>
  <si>
    <t>ARTI C MULAY</t>
  </si>
  <si>
    <t>JOLLY  CHERIAN</t>
  </si>
  <si>
    <t>SAYEDVASNAROAD</t>
  </si>
  <si>
    <t>IMERTI DURKHURE</t>
  </si>
  <si>
    <t>SCHEMENO.54,INDORE</t>
  </si>
  <si>
    <t>JAIN VIDHUTANAHTA PRATAPKUMAR</t>
  </si>
  <si>
    <t>PRAKASH CHANDRA SHARMA</t>
  </si>
  <si>
    <t>Shri. VIJAY  SINGH</t>
  </si>
  <si>
    <t>SECTOR-16,ROHINI</t>
  </si>
  <si>
    <t>Shri. ATINDERJIT SINGH DUNG</t>
  </si>
  <si>
    <t>SECTOR35-CCHANDIGARHBR.</t>
  </si>
  <si>
    <t>bhatia,bimla devi</t>
  </si>
  <si>
    <t>SECTOR-40-CCHANDIGARH</t>
  </si>
  <si>
    <t>LATA,KIRAN</t>
  </si>
  <si>
    <t>CHAND DHARAMJIT GIAN</t>
  </si>
  <si>
    <t>Shri. ISHWAR  SINGH</t>
  </si>
  <si>
    <t>SECTOR-59JHARSENTLY,FARIDABAD</t>
  </si>
  <si>
    <t>DULL RAJWANTI SAT</t>
  </si>
  <si>
    <t>SECTOR-6,KARNAL</t>
  </si>
  <si>
    <t>Shri. HAWA SINGH NARWAL</t>
  </si>
  <si>
    <t>KAVITA MOHINDRU</t>
  </si>
  <si>
    <t>SECTOR8-CCHANDIGARH</t>
  </si>
  <si>
    <t>Shri. SAKANDER  SINGH</t>
  </si>
  <si>
    <t>VEMULAPALLI SUJATA</t>
  </si>
  <si>
    <t>SECUNDERABAD CLUB</t>
  </si>
  <si>
    <t>Ms. SARASWATHI  SANKA</t>
  </si>
  <si>
    <t>Deepa Damodaran</t>
  </si>
  <si>
    <t>SECUNDERABAD-MARREDPALLI</t>
  </si>
  <si>
    <t>MAHALAXMI</t>
  </si>
  <si>
    <t>SECUNDERABADRLYSTNRD</t>
  </si>
  <si>
    <t>MUTHULAKSHMI,M</t>
  </si>
  <si>
    <t>SEEPALAKOTAI</t>
  </si>
  <si>
    <t>KOMALA KUSUMA KUMARI KANDUKURI</t>
  </si>
  <si>
    <t>SEETHAMMADHARA</t>
  </si>
  <si>
    <t>Mr. -  KANNA RAO K</t>
  </si>
  <si>
    <t>RAVI KUMAR M N</t>
  </si>
  <si>
    <t>NARASIMHA RAO V L</t>
  </si>
  <si>
    <t>SEETHAPHALMANDI</t>
  </si>
  <si>
    <t>Mr. CH  SUBBARAO</t>
  </si>
  <si>
    <t>VOLETI NAGAMALLESWARI</t>
  </si>
  <si>
    <t>SEETHARAMPURAM</t>
  </si>
  <si>
    <t>Mr. VUMMADISETTY  KOTESWARA RAO</t>
  </si>
  <si>
    <t>S  SAKTHIVEL</t>
  </si>
  <si>
    <t>SEITHUR</t>
  </si>
  <si>
    <t>GEETHA RAJASEKAR</t>
  </si>
  <si>
    <t>SELAIYUR</t>
  </si>
  <si>
    <t>Mr. A.  GANESAN</t>
  </si>
  <si>
    <t>Mr. .  S DEVANATHAN</t>
  </si>
  <si>
    <t>MESHRAM,RAJESH S</t>
  </si>
  <si>
    <t>SEMINARYHILLS-NAGPUR</t>
  </si>
  <si>
    <t>Shri. YADU LAL MESHRAM</t>
  </si>
  <si>
    <t>SEONI</t>
  </si>
  <si>
    <t>Shri. PREM LAL VANDRE</t>
  </si>
  <si>
    <t>Shri. HANSRAJ  PARTE</t>
  </si>
  <si>
    <t>DILIP KUMAR CHATTERJEE</t>
  </si>
  <si>
    <t>SERAMPORE</t>
  </si>
  <si>
    <t>Shri. SHEO LAL DAS</t>
  </si>
  <si>
    <t>MITTAPALLY,INDUMATHI RAM PRASAD</t>
  </si>
  <si>
    <t>SERILINGAMPALLY</t>
  </si>
  <si>
    <t>RABARI BHIKHIBEN REVABHAI</t>
  </si>
  <si>
    <t>SEWASI</t>
  </si>
  <si>
    <t>SAVITABEN B PARMAR</t>
  </si>
  <si>
    <t>BABU RAMWATI BENGALI</t>
  </si>
  <si>
    <t>SHABDPRATAPASHRAM</t>
  </si>
  <si>
    <t>Shri. RAMESH CHANDRA BHARGAVA</t>
  </si>
  <si>
    <t>Shri. LALJEE  RAM</t>
  </si>
  <si>
    <t>SHADIABAD</t>
  </si>
  <si>
    <t>Mr. HARIHAR  RAM</t>
  </si>
  <si>
    <t>BADAVATH CHAMPLI BAI</t>
  </si>
  <si>
    <t>SHADNAGAR</t>
  </si>
  <si>
    <t>Shri. RAM  KISUN</t>
  </si>
  <si>
    <t>SHAHABGANJ</t>
  </si>
  <si>
    <t>DEVI,GEETA</t>
  </si>
  <si>
    <t>SHAHABPUR</t>
  </si>
  <si>
    <t>JETHO GHANSHYAMDAS KHEMANI</t>
  </si>
  <si>
    <t>SHAHADCAMP</t>
  </si>
  <si>
    <t>RADHAKISHIN P TULSI</t>
  </si>
  <si>
    <t>SURYAMANI  TIWARI</t>
  </si>
  <si>
    <t>SHAHAGANJ-ALIGANJ</t>
  </si>
  <si>
    <t>AHMED HASIRUL ZAHIR</t>
  </si>
  <si>
    <t>DEVI,URMILA</t>
  </si>
  <si>
    <t>Shri. SRIKANT  TIWARI</t>
  </si>
  <si>
    <t>Shri. RAJ NARAYAN MISHRA</t>
  </si>
  <si>
    <t>DALBIR KAMALJIT RAM</t>
  </si>
  <si>
    <t>SHAHKOT</t>
  </si>
  <si>
    <t>Shri. SUWA LAL BUNKAR</t>
  </si>
  <si>
    <t>SHAHPURA</t>
  </si>
  <si>
    <t>Mr. .  NIRMAL SINGH</t>
  </si>
  <si>
    <t>SHAKTI NAGAR LUDHIANA</t>
  </si>
  <si>
    <t>SAVITRI</t>
  </si>
  <si>
    <t>SHAKTIBHAVANROAD</t>
  </si>
  <si>
    <t>CELIMA SWAMY</t>
  </si>
  <si>
    <t>UMA KAWDE</t>
  </si>
  <si>
    <t>BAGDI KALI DASI</t>
  </si>
  <si>
    <t>SHALDAHAMORE</t>
  </si>
  <si>
    <t>USHA DEVI</t>
  </si>
  <si>
    <t>SHAMLI</t>
  </si>
  <si>
    <t>Shri. SUKHRAM  PAL</t>
  </si>
  <si>
    <t>ISHWARCHAND SHRI JAIN</t>
  </si>
  <si>
    <t>P LAXMI BAI</t>
  </si>
  <si>
    <t>SHAMSHEER GUNJ</t>
  </si>
  <si>
    <t>Mr. .  N RAMULU</t>
  </si>
  <si>
    <t>Mr. -  A F M OSMAN</t>
  </si>
  <si>
    <t>Ms. .   KENCHAMMA</t>
  </si>
  <si>
    <t>SHANIVARSANTHE</t>
  </si>
  <si>
    <t>.  B NARAYANA</t>
  </si>
  <si>
    <t>SHANKERPALLI</t>
  </si>
  <si>
    <t>Mr. .  K S SRINIVASA</t>
  </si>
  <si>
    <t>SHANTHINAGAR</t>
  </si>
  <si>
    <t>Shri. SURESH GANPATRAO KOHAD</t>
  </si>
  <si>
    <t>SHANTINAGAR</t>
  </si>
  <si>
    <t>Shri. PRADIPTA KUMAR PATTANAIK</t>
  </si>
  <si>
    <t>SHASTRINAGAR</t>
  </si>
  <si>
    <t>SETHI,MEENA</t>
  </si>
  <si>
    <t>SHASTRINAGARMEERUT</t>
  </si>
  <si>
    <t>DEEPA UPADHYAY</t>
  </si>
  <si>
    <t>SUMITRA</t>
  </si>
  <si>
    <t>SINGH,SHIKSHA DEVI HARPAL</t>
  </si>
  <si>
    <t>NISHA MOHAN RASTOGI</t>
  </si>
  <si>
    <t>KAMALA SINGH</t>
  </si>
  <si>
    <t>Shri. NEPAL  SINGH</t>
  </si>
  <si>
    <t>Shri. SHANKAR LAL SUMAN</t>
  </si>
  <si>
    <t>Shri. VINOD SAHEBRAO DESHMUKH</t>
  </si>
  <si>
    <t>SHEGAON-NAKA,AMRAVATI</t>
  </si>
  <si>
    <t>Shri. FARHAD  HUSSAIN</t>
  </si>
  <si>
    <t>SHEKHPUR-RAUZA</t>
  </si>
  <si>
    <t>GHANASHYAM C</t>
  </si>
  <si>
    <t>SHENOY NAGAR</t>
  </si>
  <si>
    <t>Mrs. K  PITCHAMMAL</t>
  </si>
  <si>
    <t>. V.  BHANU REKHA</t>
  </si>
  <si>
    <t>. M.  LAKSHMI</t>
  </si>
  <si>
    <t>RAMA DEVI GUPTA,.</t>
  </si>
  <si>
    <t>SHERPUR</t>
  </si>
  <si>
    <t>Shri. BACHEY  LAL</t>
  </si>
  <si>
    <t>SHIADEGREECOLLEGE-LUCKNOW</t>
  </si>
  <si>
    <t>Mr. .  MAST RAM</t>
  </si>
  <si>
    <t>MANJULA</t>
  </si>
  <si>
    <t>SHIMOGA</t>
  </si>
  <si>
    <t>PADMAVATHI P PAI</t>
  </si>
  <si>
    <t>HEGDE GOURI ANANT</t>
  </si>
  <si>
    <t>Ms. .  YELLAMMA</t>
  </si>
  <si>
    <t>R B SHIVAMURTHY</t>
  </si>
  <si>
    <t>Mr. .  K JAYARAMAIAH</t>
  </si>
  <si>
    <t>SHIMOGA-SHANKR MUT CIRCLE</t>
  </si>
  <si>
    <t>Shri. PRAKASH VISHWASRAO PATIL</t>
  </si>
  <si>
    <t>SHIRALA</t>
  </si>
  <si>
    <t>SOU VANITA S SALVE</t>
  </si>
  <si>
    <t>SHIRDI</t>
  </si>
  <si>
    <t>SAVITHA</t>
  </si>
  <si>
    <t>SHIRTHADI</t>
  </si>
  <si>
    <t>Mr. .  K VENKATESH KAMATH</t>
  </si>
  <si>
    <t>SHIRVA</t>
  </si>
  <si>
    <t>Mr. .  K JAYARAMA</t>
  </si>
  <si>
    <t>RAJO DEVI</t>
  </si>
  <si>
    <t>SHIVALABAGHBHAIYANAMRITSAR</t>
  </si>
  <si>
    <t>KHOSLA ALKA RAMESH</t>
  </si>
  <si>
    <t>Shri. VIJAY SINGH NARANJAN SANDHU</t>
  </si>
  <si>
    <t>Mr. .  R RAMASWAMY</t>
  </si>
  <si>
    <t>SHIVANI</t>
  </si>
  <si>
    <t>DEVI,CHITRA</t>
  </si>
  <si>
    <t>SHIVAPAR</t>
  </si>
  <si>
    <t>SMT MANJU LATA</t>
  </si>
  <si>
    <t>SHIVPUR</t>
  </si>
  <si>
    <t>DAV ANANTSINGH GOVINDSINGH</t>
  </si>
  <si>
    <t>SHOLAPUR</t>
  </si>
  <si>
    <t>VIMAL,SHYAMSUNDAR DHAVALE</t>
  </si>
  <si>
    <t>KATARE MEENAKSHI AKASH</t>
  </si>
  <si>
    <t>SHANTABAI SHIVAPPA MURNALE</t>
  </si>
  <si>
    <t>Smt. PRASHANTA MANGESH REGE</t>
  </si>
  <si>
    <t>SHOLAPUR-SOLAPURCAMPBR</t>
  </si>
  <si>
    <t>PANDURANG RAMLING NELURE</t>
  </si>
  <si>
    <t>Shri. SARUPJI VARSANGJI ITOLIYA</t>
  </si>
  <si>
    <t>SHRIAMIRGADH</t>
  </si>
  <si>
    <t>Shri. KALUBHAI VALABHAI CHAUHAN</t>
  </si>
  <si>
    <t>Shri. MURTHY SRINIVAS H</t>
  </si>
  <si>
    <t>SHRIMANGALA</t>
  </si>
  <si>
    <t>Shri. PUKU RAJ JAJOO</t>
  </si>
  <si>
    <t>SHRIONKARMALSOMANICOLLEGE</t>
  </si>
  <si>
    <t>Shri. PURAN  CHAND</t>
  </si>
  <si>
    <t>SHRIS.D.SENIORSECONDARYSCHOOOL</t>
  </si>
  <si>
    <t>Shri. MAJOR  SINGH</t>
  </si>
  <si>
    <t>DAS,BASANTI</t>
  </si>
  <si>
    <t>SHYAMBAZAR-KOLKATTA</t>
  </si>
  <si>
    <t>ONKARANANDA  DASGUPTA</t>
  </si>
  <si>
    <t>RATRI MANDAL</t>
  </si>
  <si>
    <t>SINHAROY JHILLI N</t>
  </si>
  <si>
    <t>Shri. RABINDRA KUMAR PAKRASHI</t>
  </si>
  <si>
    <t>Lakshmi Dornala</t>
  </si>
  <si>
    <t>SIDDIPET</t>
  </si>
  <si>
    <t>Mrs Vadla Kalavathi</t>
  </si>
  <si>
    <t>Ms. V  RATNA KUMARI</t>
  </si>
  <si>
    <t>SIDHARTHANAGAR</t>
  </si>
  <si>
    <t>Smt. SURJI  DEVI</t>
  </si>
  <si>
    <t>SIDHAUT</t>
  </si>
  <si>
    <t>RAM KUNDANDEVI SATYANARAYAN</t>
  </si>
  <si>
    <t>SIDHNAGAR</t>
  </si>
  <si>
    <t>MODH CHANDRIKABEN SURESHKUMAR</t>
  </si>
  <si>
    <t>SIDHPUR-STATIONROAD</t>
  </si>
  <si>
    <t>SHUKAL,BHAVANABEN RAJENDRAKUMAR</t>
  </si>
  <si>
    <t>Shri. KHUMAJI MADARJI PARMAR</t>
  </si>
  <si>
    <t>.,DEVALASIYA</t>
  </si>
  <si>
    <t>SIKANDARPUR</t>
  </si>
  <si>
    <t>SIKANDERPUR</t>
  </si>
  <si>
    <t>SAROJ BALA</t>
  </si>
  <si>
    <t>DUIJA DEVI</t>
  </si>
  <si>
    <t>SIKRARA</t>
  </si>
  <si>
    <t>ALI SITARABEGUM MAQSOOD</t>
  </si>
  <si>
    <t>GIRIJA PRASAD GOALA</t>
  </si>
  <si>
    <t>SILCHAR</t>
  </si>
  <si>
    <t>SMITA P VERMA</t>
  </si>
  <si>
    <t>Mr. .  V RAJU</t>
  </si>
  <si>
    <t>SILUVATTUR</t>
  </si>
  <si>
    <t>Smt. PICHALA BALA DAS</t>
  </si>
  <si>
    <t>SIMLAGURI</t>
  </si>
  <si>
    <t>CHAUHAN SANDHYA DEVI D</t>
  </si>
  <si>
    <t>SIMLA-THEMALL</t>
  </si>
  <si>
    <t>MANOHAR SINGH  VARMA</t>
  </si>
  <si>
    <t>KIRAN  VERMA</t>
  </si>
  <si>
    <t>VIJAYA PATIL</t>
  </si>
  <si>
    <t>SINDHICOLONYBRJALGAON</t>
  </si>
  <si>
    <t>V MATHESWARI</t>
  </si>
  <si>
    <t>SINGALANDAPURAM</t>
  </si>
  <si>
    <t>KAMALA,R</t>
  </si>
  <si>
    <t>SINGANALLUR</t>
  </si>
  <si>
    <t>Ms. .  A KALAMANI</t>
  </si>
  <si>
    <t>.CH,PADMAVATHI</t>
  </si>
  <si>
    <t>SINGARAYAKONDA</t>
  </si>
  <si>
    <t>SHAIK GOUSE BASHA</t>
  </si>
  <si>
    <t>MANJUKUMARI</t>
  </si>
  <si>
    <t>SINGHIAGHAT</t>
  </si>
  <si>
    <t>Mr. BHOLA  PASWAN</t>
  </si>
  <si>
    <t>DEVI,BINDU</t>
  </si>
  <si>
    <t>SINGHPUR</t>
  </si>
  <si>
    <t>SINGRAMAU</t>
  </si>
  <si>
    <t>CHINTADEVI</t>
  </si>
  <si>
    <t>SHERPA PEMLHAMU ZANGPO</t>
  </si>
  <si>
    <t>SINGTAMBRANCH</t>
  </si>
  <si>
    <t>Ms. .  PALLALA RAGHAVAMMA</t>
  </si>
  <si>
    <t>SIRIGINDALAPADU</t>
  </si>
  <si>
    <t>Shri. YEDDU ADINARAYANA YEDDU</t>
  </si>
  <si>
    <t>SIRIPURAM</t>
  </si>
  <si>
    <t>Mrs Meena Chawda</t>
  </si>
  <si>
    <t>SIRPUR KHAGAJ NAGAR</t>
  </si>
  <si>
    <t>DASS NIRMLADEVI BAJRANG</t>
  </si>
  <si>
    <t>SIRSA-SADARBAZAR</t>
  </si>
  <si>
    <t>Mr. .  K JAISHANKAR MOGER</t>
  </si>
  <si>
    <t>SIRSI</t>
  </si>
  <si>
    <t>MAYA DEVI,.</t>
  </si>
  <si>
    <t>SISAULI-MAINROAD</t>
  </si>
  <si>
    <t>SHARMA SHARDA BRIJESH</t>
  </si>
  <si>
    <t>SISUD</t>
  </si>
  <si>
    <t>RAI POONAMDEVI DINESH</t>
  </si>
  <si>
    <t>SITAMARHI</t>
  </si>
  <si>
    <t>MITHLESH,RENU</t>
  </si>
  <si>
    <t>SITAPUR-GREEKGANJ</t>
  </si>
  <si>
    <t>DEVI,DEEPA</t>
  </si>
  <si>
    <t>SINHA,ANUBHA</t>
  </si>
  <si>
    <t>Shri. KALI CHARAN KANUJIYA</t>
  </si>
  <si>
    <t>Mrs Katla Vimala</t>
  </si>
  <si>
    <t>SITARAMPUR</t>
  </si>
  <si>
    <t>M GANDHIMATHI</t>
  </si>
  <si>
    <t>SIVAGANGA</t>
  </si>
  <si>
    <t>A MARIMUTHU</t>
  </si>
  <si>
    <t>SIVAKASI</t>
  </si>
  <si>
    <t>DEVI,BANTO</t>
  </si>
  <si>
    <t>SIWANI</t>
  </si>
  <si>
    <t>PRAVINA B DAVE</t>
  </si>
  <si>
    <t>SMALLSCALEINDUSTRIESBR</t>
  </si>
  <si>
    <t>Ms. .  K GOVARAMMA</t>
  </si>
  <si>
    <t>SME BRANCH,BHIMAVARAM</t>
  </si>
  <si>
    <t>NATARAJAN TAMILARASI</t>
  </si>
  <si>
    <t>SME, COIMBATORE</t>
  </si>
  <si>
    <t>SMT.J.D.B.V.I.COLLEGE,KANPUR</t>
  </si>
  <si>
    <t>UMA SINGH</t>
  </si>
  <si>
    <t>RAM SWAROOP ASTHANA</t>
  </si>
  <si>
    <t>PRATHAMESH RAVINDRANATH KUSHNAJI</t>
  </si>
  <si>
    <t>SOCORRO</t>
  </si>
  <si>
    <t>Mr. .  TULSIDAS VISHNU ARLEKAR</t>
  </si>
  <si>
    <t>Ms. .  MANORAMA REDKAR</t>
  </si>
  <si>
    <t>SMT SHEFALI BISWAS</t>
  </si>
  <si>
    <t>SODEPUR</t>
  </si>
  <si>
    <t>BOSE SIPRA S</t>
  </si>
  <si>
    <t>BEHERA SULOCHANA BINOD</t>
  </si>
  <si>
    <t>SOGAR</t>
  </si>
  <si>
    <t>SANJU JENA</t>
  </si>
  <si>
    <t>Shri. JAGIR SINGH DOGRA</t>
  </si>
  <si>
    <t>SOLANMALLROAD</t>
  </si>
  <si>
    <t>JAYA RAMESH SHREYAKAR</t>
  </si>
  <si>
    <t>SOLAPUR</t>
  </si>
  <si>
    <t>KAMBLE PRAMILA ASHOK</t>
  </si>
  <si>
    <t>Mr. -  BORADE DYNANESHWAR</t>
  </si>
  <si>
    <t>Mr. -  KALE SURESH</t>
  </si>
  <si>
    <t>Mr. RAJKUMAR SINGH  THAKUR</t>
  </si>
  <si>
    <t>SOMAJIGUDA</t>
  </si>
  <si>
    <t>RAMESH REDDY G</t>
  </si>
  <si>
    <t>M ANDAL</t>
  </si>
  <si>
    <t>SOMANUR</t>
  </si>
  <si>
    <t>KANNIAMMAL M</t>
  </si>
  <si>
    <t>SOMWARPET</t>
  </si>
  <si>
    <t>Ms. .  S M CHANNABASAMMA</t>
  </si>
  <si>
    <t>MONDAL ANGUR KAMALKUMAR</t>
  </si>
  <si>
    <t>SONARPUR,KOLKATA</t>
  </si>
  <si>
    <t>MANJULA SINGH</t>
  </si>
  <si>
    <t>SONARPURA(DIST.VARANASI)</t>
  </si>
  <si>
    <t>SHARMA MOORTHIDEVI S</t>
  </si>
  <si>
    <t>SONEPAT-ROHTAKROAD</t>
  </si>
  <si>
    <t>ZILE SINGH</t>
  </si>
  <si>
    <t>Shri. ASHUTOSH  SHARMA</t>
  </si>
  <si>
    <t>Mrs Sukhbiri</t>
  </si>
  <si>
    <t>SONIPAT</t>
  </si>
  <si>
    <t>SHOBHA DEVI</t>
  </si>
  <si>
    <t>SONKHCROSSING</t>
  </si>
  <si>
    <t>Mr. ARJUN  SEN</t>
  </si>
  <si>
    <t>SOUTH DUMDUM</t>
  </si>
  <si>
    <t>KHATUA,MAMATA</t>
  </si>
  <si>
    <t>SOUTHBALANDA(KARADAPALLIPART)</t>
  </si>
  <si>
    <t>.,FARAHAT FATHIMA</t>
  </si>
  <si>
    <t>SOUTHENDCIRCLE</t>
  </si>
  <si>
    <t>Smt. SHESHAGIRI  USHADEVI</t>
  </si>
  <si>
    <t>SP.SMALLSCALEINDUSTRIESBR</t>
  </si>
  <si>
    <t>Shri. RAMU J T</t>
  </si>
  <si>
    <t>K Gouthameswari</t>
  </si>
  <si>
    <t>SP.SSIBRANCHVISAKHAPATNAM</t>
  </si>
  <si>
    <t>SP.TRADINGBRANCH,HAPUR</t>
  </si>
  <si>
    <t>Shri. KISTO PRASAD SINGH</t>
  </si>
  <si>
    <t>SPECIALISEDTRADINGBRANCH</t>
  </si>
  <si>
    <t>Shri. BINOD  RAJAK</t>
  </si>
  <si>
    <t>KAUSHAL</t>
  </si>
  <si>
    <t>SPL HOUSING FINANCE BRANCH</t>
  </si>
  <si>
    <t>SADHANA,SRIVASTAVA</t>
  </si>
  <si>
    <t>SPSSINOIDABRANCH</t>
  </si>
  <si>
    <t>MAYA GOYAL</t>
  </si>
  <si>
    <t>Shri. RAM  KISHAN</t>
  </si>
  <si>
    <t>Shri. DINESH KUMAR SAWHNEY</t>
  </si>
  <si>
    <t>. B  ANNAMANIMMA</t>
  </si>
  <si>
    <t>SRI NAGAR COLONY</t>
  </si>
  <si>
    <t>Mr. HANUMANTHA RAO  P</t>
  </si>
  <si>
    <t>SRI RAMAKRISHNA PURAM</t>
  </si>
  <si>
    <t>Padala Chandra Kumari</t>
  </si>
  <si>
    <t>BHAGYALAXMI THOTA</t>
  </si>
  <si>
    <t>Mr. -  SURI BABU K</t>
  </si>
  <si>
    <t>Mr. .  ANNEPU ANANTHA RAO</t>
  </si>
  <si>
    <t>.,V S PADMINI</t>
  </si>
  <si>
    <t>SRIKAKULAM-RURALCR.BR.</t>
  </si>
  <si>
    <t>Mr. V  ASHOK REDDY</t>
  </si>
  <si>
    <t>SRINAGAR COLONY</t>
  </si>
  <si>
    <t>. -  VARA LAKSHMI  P</t>
  </si>
  <si>
    <t>RAFIQ,FATIMA</t>
  </si>
  <si>
    <t>SRINAGAR-LALCHOWK</t>
  </si>
  <si>
    <t>Shri. ABDUL QUYOOM BEG</t>
  </si>
  <si>
    <t>Shri. KISHAN JIT SINGH</t>
  </si>
  <si>
    <t>Shri. GULAM AHMAD RATHER</t>
  </si>
  <si>
    <t>Mrs C V Rama Devi</t>
  </si>
  <si>
    <t>SRINIVASAM</t>
  </si>
  <si>
    <t>RAMAKRISHNA REDDY K</t>
  </si>
  <si>
    <t>SRINIVASAPURAM</t>
  </si>
  <si>
    <t>VENNELAGANTI,PRAMEELA RANI</t>
  </si>
  <si>
    <t>SRIRAMAKRISHNAPURAM</t>
  </si>
  <si>
    <t>CHITRA ARUN KULKARNI</t>
  </si>
  <si>
    <t>SRIRAMPUR</t>
  </si>
  <si>
    <t>SHIRSATH LATIKA RAMESH</t>
  </si>
  <si>
    <t>Mrs K Narayanamma</t>
  </si>
  <si>
    <t>SRIRANGARAJA PURAM</t>
  </si>
  <si>
    <t>UDARA SIPPORAMMA</t>
  </si>
  <si>
    <t>SRISAILAM</t>
  </si>
  <si>
    <t>Mrs. SARASWATAMMA KAMMARA</t>
  </si>
  <si>
    <t>Ms. .  G LINGAMMA</t>
  </si>
  <si>
    <t>. -  P RAVUDAMMA</t>
  </si>
  <si>
    <t>SRUNGAVRUKSHAM</t>
  </si>
  <si>
    <t>NARASIMHA RAJU N V</t>
  </si>
  <si>
    <t>SUMAN BIHANI</t>
  </si>
  <si>
    <t>SSBJAIPURSDMH</t>
  </si>
  <si>
    <t>.B,LATTHA</t>
  </si>
  <si>
    <t>SSIAREA,BANGALORE</t>
  </si>
  <si>
    <t>Shri. BIR  CHAND</t>
  </si>
  <si>
    <t>SSIBRANCH,JALANDHAR</t>
  </si>
  <si>
    <t>.,SANTRA DEVI</t>
  </si>
  <si>
    <t>SSIBRANCHPANIPAT</t>
  </si>
  <si>
    <t>Shri. ASHOK KUMAR VAID</t>
  </si>
  <si>
    <t>AMRIT RANI</t>
  </si>
  <si>
    <t>SSIGURGAON</t>
  </si>
  <si>
    <t>ADITHYA,K.V.</t>
  </si>
  <si>
    <t>SSIHYDERABAD</t>
  </si>
  <si>
    <t>SUMA DEVI GAIROLA</t>
  </si>
  <si>
    <t>SSIOKHLA</t>
  </si>
  <si>
    <t>TANNAN NARESH C</t>
  </si>
  <si>
    <t>ADIL AKHTAR RIZVI</t>
  </si>
  <si>
    <t>Mr. G  KOTESWARA RAO</t>
  </si>
  <si>
    <t>ST THERESA COLLEGE E.C.</t>
  </si>
  <si>
    <t>Shri. VENKATASWAMY  NAGARAJ</t>
  </si>
  <si>
    <t>ST.JOHN'SHIGHSCHOOL,BANGALORE</t>
  </si>
  <si>
    <t>Shri. BHASKAR  MASKHE</t>
  </si>
  <si>
    <t>ST.JOSEPHBRANCH</t>
  </si>
  <si>
    <t>Mr. .  VASUDEVA KAMATH B</t>
  </si>
  <si>
    <t>ST.JOSEPHHIGHERPRIMARYSCHOOL-BELMAN</t>
  </si>
  <si>
    <t>Shri. RAJAN MARUTI JOTHRE</t>
  </si>
  <si>
    <t>ST.MICHAEL'SACADEMY,ADYAR</t>
  </si>
  <si>
    <t>Shri. MOHAN NARSHI MAKWANA</t>
  </si>
  <si>
    <t>STATIONROAD,CHEMBUR</t>
  </si>
  <si>
    <t>SHINDE,CHANDRAKALA CHANDRABHAN</t>
  </si>
  <si>
    <t>STATIONROADBRAHMEDNAGAR</t>
  </si>
  <si>
    <t>Shri. UMA SHANKAR .</t>
  </si>
  <si>
    <t>SUJANGANJ</t>
  </si>
  <si>
    <t>Shri.   MO. SAGIR</t>
  </si>
  <si>
    <t>SALVI,MEERA</t>
  </si>
  <si>
    <t>SUKHADIACIRCLE,UDAIPUR</t>
  </si>
  <si>
    <t>Shri. RAM DAS RAUT</t>
  </si>
  <si>
    <t>SUKULDEHAN</t>
  </si>
  <si>
    <t>HARIPRASAD</t>
  </si>
  <si>
    <t>SULLIA</t>
  </si>
  <si>
    <t>SHANTHA NAIK, SHILPA &amp; SUNIL</t>
  </si>
  <si>
    <t>CHEVENDRA BHASKAR RAO</t>
  </si>
  <si>
    <t>SULTAN BAZAR</t>
  </si>
  <si>
    <t>RAMAKRISHNA RAJU A</t>
  </si>
  <si>
    <t>MARELLA LAXMI RAJYAM</t>
  </si>
  <si>
    <t>Mr. A K R  ANJANEYULU</t>
  </si>
  <si>
    <t>RAMULAMMA G</t>
  </si>
  <si>
    <t>Mr. .  GOPALAKRISHNA G</t>
  </si>
  <si>
    <t>PRAKASAM</t>
  </si>
  <si>
    <t>Mr. .   BISHAN SARUP GOYAL</t>
  </si>
  <si>
    <t>SINGH MEERA KARMA</t>
  </si>
  <si>
    <t>SULTANPURBRANCH</t>
  </si>
  <si>
    <t>TIWARI ARUNA DEVI</t>
  </si>
  <si>
    <t>SHYAMADEVI MEWALAL</t>
  </si>
  <si>
    <t>R A AHIR</t>
  </si>
  <si>
    <t>CHANDRA BHUSAN SHUKLA</t>
  </si>
  <si>
    <t>Shri. ZALIL  AHMED</t>
  </si>
  <si>
    <t>DHANALAKSHMI R</t>
  </si>
  <si>
    <t>SULUR</t>
  </si>
  <si>
    <t>Mr. A.  RAJU</t>
  </si>
  <si>
    <t>Mr. .   BHERUSINGH SHERSINGH RAJPUT</t>
  </si>
  <si>
    <t>SUMERPUR</t>
  </si>
  <si>
    <t>Shri. DUNGARRAM  KHORWAL</t>
  </si>
  <si>
    <t>SUMERPUR-PALI</t>
  </si>
  <si>
    <t>Mr. RAJEN  DAS</t>
  </si>
  <si>
    <t>SUNDARIDIA</t>
  </si>
  <si>
    <t>LAKSHMI,Palli</t>
  </si>
  <si>
    <t>SUNKARAPALEM</t>
  </si>
  <si>
    <t>RAMA GURURAJ JOSHI</t>
  </si>
  <si>
    <t>SUPERMARKET-GULBARGA</t>
  </si>
  <si>
    <t>Mr. CHANDRASHEKHAR SIDDARAMAPPA SULGANTE</t>
  </si>
  <si>
    <t>ANITABEN GHANSHYAM RANPISE</t>
  </si>
  <si>
    <t>Mr. .   ABDULKADIR ABUBAKAR KALDAR</t>
  </si>
  <si>
    <t>Shri. BALBAHADUR MANIRATNE THAPA</t>
  </si>
  <si>
    <t>SURAT-HARIPUR</t>
  </si>
  <si>
    <t>ANILKUMAR MOHANLAL SHAH</t>
  </si>
  <si>
    <t>SURAT-NANPURA</t>
  </si>
  <si>
    <t>BHADRABEN RAMESHBHAI MANIAR</t>
  </si>
  <si>
    <t>SURAT-SALABATPURA</t>
  </si>
  <si>
    <t>Smt. MANJULABEN MOTIRAM SOLANKI</t>
  </si>
  <si>
    <t>SURAT-STATIONROAD</t>
  </si>
  <si>
    <t>MOHD MADEENA HANEEF</t>
  </si>
  <si>
    <t>SURIYAWAN</t>
  </si>
  <si>
    <t>Harijan,Rajendra</t>
  </si>
  <si>
    <t>SURWANIA</t>
  </si>
  <si>
    <t>AARTI MUNSHI</t>
  </si>
  <si>
    <t>SUSHANT LOK</t>
  </si>
  <si>
    <t>ANNU BHATIA</t>
  </si>
  <si>
    <t>SUSHANTLOK</t>
  </si>
  <si>
    <t>Shri. MAHESH CHANDER MITTAL</t>
  </si>
  <si>
    <t>Devi,Gita</t>
  </si>
  <si>
    <t>SUTAPATTI-MUZAFFARPUR</t>
  </si>
  <si>
    <t>.,LAXMI SHAHUCAR</t>
  </si>
  <si>
    <t>SVLNSVPJR.COLLEGEBRANCH</t>
  </si>
  <si>
    <t>ANCHIT NIGAM</t>
  </si>
  <si>
    <t>SWARUPNAGAR-KANPUR</t>
  </si>
  <si>
    <t>CHANCHAL ROHATAGI</t>
  </si>
  <si>
    <t>Mrs. GUNNAM SWAROOPA RANI</t>
  </si>
  <si>
    <t>T NARSAPURAM</t>
  </si>
  <si>
    <t>BEEFATHIMA</t>
  </si>
  <si>
    <t>TADAMBAIL</t>
  </si>
  <si>
    <t>PARVATHY</t>
  </si>
  <si>
    <t>.  DAMODAR YANKA KUNDER</t>
  </si>
  <si>
    <t>Mr. .   RANJAN KUMAR K</t>
  </si>
  <si>
    <t>Mrs Damavarapu Malleswari</t>
  </si>
  <si>
    <t>TADIKONDA</t>
  </si>
  <si>
    <t>P NAGAMMA</t>
  </si>
  <si>
    <t>TADIPATRI</t>
  </si>
  <si>
    <t>Mr. -  G BALAIAH</t>
  </si>
  <si>
    <t>TADWAI</t>
  </si>
  <si>
    <t>SALVE,BHARATI ASHOK</t>
  </si>
  <si>
    <t>TALEGAON-DABHADE</t>
  </si>
  <si>
    <t>Shri. UTTAM RAGHUNATH PANDARKAR</t>
  </si>
  <si>
    <t>Shri. KISHOR BHIKAJIRAO PAWAR</t>
  </si>
  <si>
    <t>Shri. VISHWAS RAGHUNATH JOSHI</t>
  </si>
  <si>
    <t>Mrs Ch Suseela Devi</t>
  </si>
  <si>
    <t>TALLAPUDI</t>
  </si>
  <si>
    <t>ONKARNATH  SHUKLA</t>
  </si>
  <si>
    <t>TALTOLLA</t>
  </si>
  <si>
    <t>CHANDA REBA RANI K</t>
  </si>
  <si>
    <t>KAMALA SANTHANAM</t>
  </si>
  <si>
    <t>TAMBARAM</t>
  </si>
  <si>
    <t>M G RAJALAKSHMI</t>
  </si>
  <si>
    <t>THATTAI VENKATARAGHAVAN SUNDARAM</t>
  </si>
  <si>
    <t>Shri. T.  MOHAN</t>
  </si>
  <si>
    <t>BIBI,AISHA</t>
  </si>
  <si>
    <t>TAMLUK</t>
  </si>
  <si>
    <t>Mr. .  ALOK KUMAR MAITY</t>
  </si>
  <si>
    <t>Mr. .   MRINAL KANTI DAS</t>
  </si>
  <si>
    <t>LAL SUSHILADEVI BANSI</t>
  </si>
  <si>
    <t>TANAKPUR</t>
  </si>
  <si>
    <t>BHANI CHAND K RAJPUT</t>
  </si>
  <si>
    <t>Shri. HARI  SINGH</t>
  </si>
  <si>
    <t>P VEERAIAH</t>
  </si>
  <si>
    <t>TANDUR</t>
  </si>
  <si>
    <t>M,CHANDRAKUMARI</t>
  </si>
  <si>
    <t>TANGELLAMUDI</t>
  </si>
  <si>
    <t>R. VASANTHA</t>
  </si>
  <si>
    <t>TANJORE-SOUTHMAINST.</t>
  </si>
  <si>
    <t>MUTHU LAKSHMI S</t>
  </si>
  <si>
    <t>Shri. .  MARIMUTHU K</t>
  </si>
  <si>
    <t>M D KHUTUBUDDIN</t>
  </si>
  <si>
    <t>TANUKU</t>
  </si>
  <si>
    <t>SURYANARAYANA DHUPUM</t>
  </si>
  <si>
    <t>Mrs Sreepada Satyavani</t>
  </si>
  <si>
    <t>SURYACHANDRA RAO G</t>
  </si>
  <si>
    <t>Shri. BHOLA  PRASAD</t>
  </si>
  <si>
    <t>TARAMANDAL-GORAKHPUR</t>
  </si>
  <si>
    <t>Shri. NAGENDRA PRASAD SINGH</t>
  </si>
  <si>
    <t>TARIYARI</t>
  </si>
  <si>
    <t>SARADA MAJULA PEMMARAJU</t>
  </si>
  <si>
    <t>TARNAKA</t>
  </si>
  <si>
    <t>CHALAPATHI RAO P</t>
  </si>
  <si>
    <t>MARY DAVID</t>
  </si>
  <si>
    <t>MANJU DEVI</t>
  </si>
  <si>
    <t>TATANAGAR</t>
  </si>
  <si>
    <t>Mrs. GOWRI LAKSHMI D.V.</t>
  </si>
  <si>
    <t>TATIPAKA</t>
  </si>
  <si>
    <t>CHAMOLI PREMADEVI HIRAMANI</t>
  </si>
  <si>
    <t>TEHARI</t>
  </si>
  <si>
    <t>Shri. BIRASHPATI  BHATT</t>
  </si>
  <si>
    <t>K SWARAJYAM</t>
  </si>
  <si>
    <t>TEKI</t>
  </si>
  <si>
    <t>MRS VAISHALI</t>
  </si>
  <si>
    <t>TELECOMNAGAR</t>
  </si>
  <si>
    <t>PARATE,MANDA SUDHAKAR</t>
  </si>
  <si>
    <t>Mr. .  M RAVICHANDRAN</t>
  </si>
  <si>
    <t>TELUNGUPALAYAM-V.PALAYAM</t>
  </si>
  <si>
    <t>Mr. ANANDA RAO  K</t>
  </si>
  <si>
    <t>TENALI</t>
  </si>
  <si>
    <t>Ms. .  K SUJATHA</t>
  </si>
  <si>
    <t>TENALI-P.B.NO.1</t>
  </si>
  <si>
    <t>Shri.   KAMLESH</t>
  </si>
  <si>
    <t>TEZIBAZAR</t>
  </si>
  <si>
    <t>UMA SHANKAR MISHRA</t>
  </si>
  <si>
    <t>RATHI DEVI</t>
  </si>
  <si>
    <t>THALASSERY</t>
  </si>
  <si>
    <t>O RADHA</t>
  </si>
  <si>
    <t>THALASSERY (TELLICHERRY)</t>
  </si>
  <si>
    <t>CHANDRIKA T</t>
  </si>
  <si>
    <t>.  P K RAJAN NAMBIAR</t>
  </si>
  <si>
    <t>MAHADESHWAR,SUHAS SAKHARAM</t>
  </si>
  <si>
    <t>THANA</t>
  </si>
  <si>
    <t>ANKOLEKAR,NITYANAND R</t>
  </si>
  <si>
    <t>THANA-EAST</t>
  </si>
  <si>
    <t>RUKIYA ABDUL KADIR CHICKTAY</t>
  </si>
  <si>
    <t>MANGESH RAGHUNATH PEDNEKAR</t>
  </si>
  <si>
    <t>Shri. SUSHIL CHARANDASS CHITKARA</t>
  </si>
  <si>
    <t>Shri. BAPU SHANKAR POL</t>
  </si>
  <si>
    <t>SATISH VASUDEO PEDNEKAR</t>
  </si>
  <si>
    <t>SURESH H DAMLE</t>
  </si>
  <si>
    <t>ARCHANA S PEDNEKAR</t>
  </si>
  <si>
    <t>DEVI,SUDAMA</t>
  </si>
  <si>
    <t>THANAGADDI</t>
  </si>
  <si>
    <t>MINDHE,DEVRAM S</t>
  </si>
  <si>
    <t>THANA-WEST</t>
  </si>
  <si>
    <t>RACHANA YASHWANT BOTHARE</t>
  </si>
  <si>
    <t>INGALE VANMALA RATIRAM</t>
  </si>
  <si>
    <t>VINAYAK S RAHATE</t>
  </si>
  <si>
    <t>Shri. ANAND KRISHNARAO DANDEKAR</t>
  </si>
  <si>
    <t>Smt. JAYALAKSHMI SUNDARAM JAYALAKSHMI</t>
  </si>
  <si>
    <t>SHARLI JAYVANT VAISHAMPAYAN</t>
  </si>
  <si>
    <t>PERVEZ TEHMURASP MEHTA</t>
  </si>
  <si>
    <t>RATNAKAR VASUDEV SAVANT</t>
  </si>
  <si>
    <t>RAJARAM SHIVRAM KADAM</t>
  </si>
  <si>
    <t>THANE</t>
  </si>
  <si>
    <t>PRATAP SARDESHPANDE</t>
  </si>
  <si>
    <t>THANE-WAGLE ESTATE</t>
  </si>
  <si>
    <t>Ms. .  ALKA ASHOK YENGUL</t>
  </si>
  <si>
    <t>THANE-WAGLEESTATE</t>
  </si>
  <si>
    <t>Shri.  LAL DARSHAN</t>
  </si>
  <si>
    <t>THATIPURMORAR,GWALIOR</t>
  </si>
  <si>
    <t>SHUSHMA DEVI</t>
  </si>
  <si>
    <t>THEKMA</t>
  </si>
  <si>
    <t>SHARMA PRABHAVATIDEVI S</t>
  </si>
  <si>
    <t>JASODA KUMURA</t>
  </si>
  <si>
    <t>THELKOLOI</t>
  </si>
  <si>
    <t>JADHAV SUNITA DHRMA</t>
  </si>
  <si>
    <t>THERGAON</t>
  </si>
  <si>
    <t>GAIKWAD,NANDA NAMDEO</t>
  </si>
  <si>
    <t>SELVARATHINAM,USHA</t>
  </si>
  <si>
    <t>THIROCHITRAMBALAM</t>
  </si>
  <si>
    <t>Shri. RAMACHANDRAN  RAMACHANDRAN</t>
  </si>
  <si>
    <t>K. MADHULATHA KAMATH</t>
  </si>
  <si>
    <t>THIRTHAHALLI</t>
  </si>
  <si>
    <t>GEETHAMANI K M</t>
  </si>
  <si>
    <t>Mr. .  P SRINIVASAN</t>
  </si>
  <si>
    <t>THIRUPPARKADAL</t>
  </si>
  <si>
    <t>S SHEELA VIJAYAN</t>
  </si>
  <si>
    <t>THIRUVALLA</t>
  </si>
  <si>
    <t>WALEL SAMUEL CHERIAN</t>
  </si>
  <si>
    <t>ABRAHAM P SEBASTIAN</t>
  </si>
  <si>
    <t>JOSEPH M ABRAHAM</t>
  </si>
  <si>
    <t>CHINNAMMA  JOHN</t>
  </si>
  <si>
    <t>P P PADMAVATHY</t>
  </si>
  <si>
    <t>THIRUVALLUR (KERALA)</t>
  </si>
  <si>
    <t>Mr. .  T BALAKRISHNAN</t>
  </si>
  <si>
    <t>Ms. .  K DEVI</t>
  </si>
  <si>
    <t>M P RAJAMMA</t>
  </si>
  <si>
    <t>S. LATHA KARMA CHANDRAN</t>
  </si>
  <si>
    <t>T ANANDA VALLY</t>
  </si>
  <si>
    <t>Sherley Ninan</t>
  </si>
  <si>
    <t>Mr. .  P K MENON</t>
  </si>
  <si>
    <t>Mr. .  AJI KUMAR K</t>
  </si>
  <si>
    <t>MOHINI S K</t>
  </si>
  <si>
    <t>PADMAVATHY AMMA  P</t>
  </si>
  <si>
    <t>Shri. BHUVANENDRAN  S</t>
  </si>
  <si>
    <t>K BHASKARAN NADAR</t>
  </si>
  <si>
    <t>Shri. SASIDHARAN NAIR  M</t>
  </si>
  <si>
    <t>UNNI  VELAYUDHAN</t>
  </si>
  <si>
    <t>G C SIVADAS</t>
  </si>
  <si>
    <t>POOGOTHAI JAYABAL</t>
  </si>
  <si>
    <t>THIRUVARUR</t>
  </si>
  <si>
    <t>Mr. .   PAUL P ISSAC</t>
  </si>
  <si>
    <t>THODUPUZHA</t>
  </si>
  <si>
    <t>S VISHALAKSHI</t>
  </si>
  <si>
    <t>THOKKOTTU</t>
  </si>
  <si>
    <t>Ms. .  MERCY EDWIN</t>
  </si>
  <si>
    <t>THOPPUMPADY-KOCHI</t>
  </si>
  <si>
    <t>Shri. S  KANNAPPAN</t>
  </si>
  <si>
    <t>MEENA JOSEPH</t>
  </si>
  <si>
    <t>THUDIYALOOR</t>
  </si>
  <si>
    <t>D  GOVINDARAJULU</t>
  </si>
  <si>
    <t>Shri. NARAYANA MURTHY  ADARI</t>
  </si>
  <si>
    <t>THUMMAPALA</t>
  </si>
  <si>
    <t>.  KOTRAMMA</t>
  </si>
  <si>
    <t>THYAVANIGE</t>
  </si>
  <si>
    <t>Mr. S. JAYAKUMARAN NAIR</t>
  </si>
  <si>
    <t>THYCAUD</t>
  </si>
  <si>
    <t>Shri.   CHANDRAN.T</t>
  </si>
  <si>
    <t>TIGHRA,JAUNPUR</t>
  </si>
  <si>
    <t>VASUKI</t>
  </si>
  <si>
    <t>TIRUCHIRAPALLI-CANTONMENT</t>
  </si>
  <si>
    <t>Shri.   JAYASHANKAR</t>
  </si>
  <si>
    <t>Mr. .  CH NARSAIAH</t>
  </si>
  <si>
    <t>TIRUMALAGIRI</t>
  </si>
  <si>
    <t>Mr. KAWALJIT  SINGH</t>
  </si>
  <si>
    <t>TIRUMALGHERY</t>
  </si>
  <si>
    <t>. A  VIJAYA SREE</t>
  </si>
  <si>
    <t>.  D JAYAKUMAR EBENEZER</t>
  </si>
  <si>
    <t>TIRUNELVELI</t>
  </si>
  <si>
    <t>I RAMA SUBRAMANIAN</t>
  </si>
  <si>
    <t>Mr. -  S THANGARAJAN</t>
  </si>
  <si>
    <t>.GEETHANJALI,C</t>
  </si>
  <si>
    <t>TIRUPATI</t>
  </si>
  <si>
    <t>N LAKSHMI</t>
  </si>
  <si>
    <t>TIRUPPUR-KAMRAJROAD</t>
  </si>
  <si>
    <t>Shri. S  THANGAVELU</t>
  </si>
  <si>
    <t>P KALAVATHI</t>
  </si>
  <si>
    <t>TIRUPUR(SSI) BRANCH</t>
  </si>
  <si>
    <t>Mr. .  K RAMANATHAN</t>
  </si>
  <si>
    <t>Mr. .  G SUNDARAM</t>
  </si>
  <si>
    <t>Mr. .  M VELUSWAMY</t>
  </si>
  <si>
    <t>Ms. .   SUNDRAMBAL</t>
  </si>
  <si>
    <t>Shri. P  AHIMSA</t>
  </si>
  <si>
    <t>TIRUTTANGAL</t>
  </si>
  <si>
    <t>RAMA NARAYANASWAMY,.</t>
  </si>
  <si>
    <t>TIRUVANMIYUR</t>
  </si>
  <si>
    <t>Shri. V.  KANNAN</t>
  </si>
  <si>
    <t>JOTHI R</t>
  </si>
  <si>
    <t>TIRUVANNAMALAI</t>
  </si>
  <si>
    <t>T.GOWRI</t>
  </si>
  <si>
    <t>Smt. SUDHA VENKATESH KAMAT BAMBOLKAR</t>
  </si>
  <si>
    <t>TISCA(DARBANDORA)</t>
  </si>
  <si>
    <t>RAJASEKARAN SUMATHI</t>
  </si>
  <si>
    <t>TNAGAR</t>
  </si>
  <si>
    <t>Mr. K.  MOHAN</t>
  </si>
  <si>
    <t>. -  D LAXMI BAI</t>
  </si>
  <si>
    <t>TOLI CHOWKI</t>
  </si>
  <si>
    <t>ABDUL HAQUE MD</t>
  </si>
  <si>
    <t>Mrs. MALLADI  UMA</t>
  </si>
  <si>
    <t>CH YELLAMMA</t>
  </si>
  <si>
    <t>TOOPRAN</t>
  </si>
  <si>
    <t>Ms. .  E MEENAMMA</t>
  </si>
  <si>
    <t>SMT MINARANI HALDER</t>
  </si>
  <si>
    <t>TOTALHATA</t>
  </si>
  <si>
    <t>Shri. RAMA DHAR RAIDAS</t>
  </si>
  <si>
    <t>TRANSPORTNAGARSATNA</t>
  </si>
  <si>
    <t>POONKODI</t>
  </si>
  <si>
    <t>TRICHY-WESTBOULEWARD</t>
  </si>
  <si>
    <t>RAJESWARI D</t>
  </si>
  <si>
    <t>Smt. B  MANIAMMAI</t>
  </si>
  <si>
    <t>PUSHPA  D</t>
  </si>
  <si>
    <t>Smt. D  RAJESHWARI</t>
  </si>
  <si>
    <t>DEVI,DUEGAWATI</t>
  </si>
  <si>
    <t>TRILOCHANMAHADEV</t>
  </si>
  <si>
    <t>Mr. .  V S NARAYANA IYER</t>
  </si>
  <si>
    <t>TRIVANDRUM-PAPPANAMCODE</t>
  </si>
  <si>
    <t>TERONPI,KUNGRI</t>
  </si>
  <si>
    <t>TUEMPRENG</t>
  </si>
  <si>
    <t>Mrs Padmavathi H R</t>
  </si>
  <si>
    <t>TUMKUR</t>
  </si>
  <si>
    <t>M A MANJULA</t>
  </si>
  <si>
    <t>SATYANARAYANA K</t>
  </si>
  <si>
    <t>TUNI</t>
  </si>
  <si>
    <t>DEVLEKAR JYOTSNA JAYWANT</t>
  </si>
  <si>
    <t>TURBHE-VASHITURBHE</t>
  </si>
  <si>
    <t>SHAMSUNNISA UMAR KAZI</t>
  </si>
  <si>
    <t>MERCHANT FARAHANA F</t>
  </si>
  <si>
    <t>Shri. ABDULKHALIQ ABDULKADIR SAADAN</t>
  </si>
  <si>
    <t>BHALCHANDRA S PATHAK</t>
  </si>
  <si>
    <t>SHARWANKUMAR K KOTWANI</t>
  </si>
  <si>
    <t>MANSUKH V THAKKER</t>
  </si>
  <si>
    <t>. R.  PADMA</t>
  </si>
  <si>
    <t>TUTICORN</t>
  </si>
  <si>
    <t>GEETA DHANUK</t>
  </si>
  <si>
    <t>U.P.STATEAGROINDUSTRIALCORPORATION</t>
  </si>
  <si>
    <t>NIGAM SAXENA,PURNIMA</t>
  </si>
  <si>
    <t>Shri. BAIJ NATH SINGH</t>
  </si>
  <si>
    <t>UCHAURA</t>
  </si>
  <si>
    <t>Mr. -  PATEL BALCHAND</t>
  </si>
  <si>
    <t>Mr. .  SALVI GANESH LAL</t>
  </si>
  <si>
    <t>UDAIPUR(SURAJIPOLE)</t>
  </si>
  <si>
    <t>Mr. LEELA RAM  MEGHWAL</t>
  </si>
  <si>
    <t>Shri. MAHENDRA  BOHRA</t>
  </si>
  <si>
    <t>UDAIPUR-FATEHPUR</t>
  </si>
  <si>
    <t>MITHILESH ARUN GOEL</t>
  </si>
  <si>
    <t>UDAIPURMAIN</t>
  </si>
  <si>
    <t>Shri. RATAN LAL AHARI</t>
  </si>
  <si>
    <t>Smt. URMILABEN TRIKAMDAS MAHIDA</t>
  </si>
  <si>
    <t>UDHNA-UDYOGNAGAR</t>
  </si>
  <si>
    <t>Mr. .  B ANANDAPPA</t>
  </si>
  <si>
    <t>UDRI</t>
  </si>
  <si>
    <t>FATHIMA BEGUM</t>
  </si>
  <si>
    <t>UDUMALAIPETTAI</t>
  </si>
  <si>
    <t>PUTHRAN NALINI K</t>
  </si>
  <si>
    <t>KUSHALA M MOILY</t>
  </si>
  <si>
    <t>Mr. .  C RAMESH</t>
  </si>
  <si>
    <t>Mr. .  NANDKISHORE SAKHARAM TAMBE</t>
  </si>
  <si>
    <t>Mr. .  SWAPAN BAIDYA</t>
  </si>
  <si>
    <t>MRS. ZAREENA BANU</t>
  </si>
  <si>
    <t>UDUPI CB</t>
  </si>
  <si>
    <t>VIJAYALAKSHMI A BHAT</t>
  </si>
  <si>
    <t>NARAYAN S SHENOY</t>
  </si>
  <si>
    <t>MEGHANA S. RAO</t>
  </si>
  <si>
    <t>.  VENKATRAYA KAMATH K</t>
  </si>
  <si>
    <t>.  MURALIDHAR SANJIV KATRE</t>
  </si>
  <si>
    <t>.  A PADMANABHA KODANCHA</t>
  </si>
  <si>
    <t>.  K H ACHYUTA RAO</t>
  </si>
  <si>
    <t>Ms. .  SHOBHA MANJUNATH</t>
  </si>
  <si>
    <t>SHOBHA J NAYAK</t>
  </si>
  <si>
    <t>UDUPI-AMBALPADY</t>
  </si>
  <si>
    <t>.  B N KRISHNA MURTHY</t>
  </si>
  <si>
    <t>Mr. .  K NAGESH BHATTA</t>
  </si>
  <si>
    <t>Smt. ANUSUYA DEVANAND GASTI</t>
  </si>
  <si>
    <t>UGARKHURD</t>
  </si>
  <si>
    <t>BHATIA,SHANTA BAI</t>
  </si>
  <si>
    <t>UJJAIN</t>
  </si>
  <si>
    <t>SINGH SINGHASINI DEVI S</t>
  </si>
  <si>
    <t>UJJAIR-KORANTADIH</t>
  </si>
  <si>
    <t>Shri. PASHUPATI NATH SINGH</t>
  </si>
  <si>
    <t>UKRAURA</t>
  </si>
  <si>
    <t>NARESH,N DULANI</t>
  </si>
  <si>
    <t>ULHASNAGAR</t>
  </si>
  <si>
    <t>Mr. .   SASANE ARJUN BANSE</t>
  </si>
  <si>
    <t>ULHASNAGAR CB</t>
  </si>
  <si>
    <t>Mr. .   SONA SAKAJI SATHE</t>
  </si>
  <si>
    <t>Mr. .   PRAKASH KUMAR PANJABI</t>
  </si>
  <si>
    <t>MIRCHANDANI JAYA I</t>
  </si>
  <si>
    <t>ULHASNAGAR-MAINROAD</t>
  </si>
  <si>
    <t>URMILA</t>
  </si>
  <si>
    <t>KHILNANI,SUNIL V</t>
  </si>
  <si>
    <t>Shri. ABDUL KHAJA HUSSAIN CHOWDARY</t>
  </si>
  <si>
    <t>NEETA P PANJABI</t>
  </si>
  <si>
    <t>JERAM P JAGWANI</t>
  </si>
  <si>
    <t>SUBRAMANIAN K IYER</t>
  </si>
  <si>
    <t>NAND RAMCHAND SACHADEV</t>
  </si>
  <si>
    <t>PARSHOTAM S JAISINGHANI</t>
  </si>
  <si>
    <t>ANJU SUNIL VASWANI</t>
  </si>
  <si>
    <t>KESHAV RAMCHANDRA KSHIRSAGAR</t>
  </si>
  <si>
    <t>UMRERD-ITWARICHOWK</t>
  </si>
  <si>
    <t>KAMBLE RANJANA JAGDISH</t>
  </si>
  <si>
    <t>KUMBHARE KALPANA TRIMBAK</t>
  </si>
  <si>
    <t>LAXMI</t>
  </si>
  <si>
    <t>GHUGHUSKAR KAMLABAI BALIRAM</t>
  </si>
  <si>
    <t>Shri. TRIMBAK NAMDEORAO SONKUSARE</t>
  </si>
  <si>
    <t>Shri. NATHU RAGHOJI ZODE</t>
  </si>
  <si>
    <t>Shri. MARUTI DHONDBA GHODAM</t>
  </si>
  <si>
    <t>Smt. KAMLABAI BALIRAM GHUGHUSKAR</t>
  </si>
  <si>
    <t>Shri. SHAM SITARAM KARANDE</t>
  </si>
  <si>
    <t>UNDRI</t>
  </si>
  <si>
    <t>Shri. SAHEBRAO HOUSARAO GAIKWAD</t>
  </si>
  <si>
    <t>UJWALA VASANT KAVADE</t>
  </si>
  <si>
    <t>UNIONBK.OFINDIAVITA</t>
  </si>
  <si>
    <t>Shri. GAUTAM JAYWANT SARTAPE</t>
  </si>
  <si>
    <t>Shri. PRAKASH SHRIPATI DHUMAL</t>
  </si>
  <si>
    <t>SARITA BHALCHANDRA KARMARKAR</t>
  </si>
  <si>
    <t>UNIONBKOFINDIAPUNE</t>
  </si>
  <si>
    <t>SHANTIDEVI CHANDRAPRAKASH SHRIVASTAVA</t>
  </si>
  <si>
    <t>UNITYCOLLEGE-LUCKNOW</t>
  </si>
  <si>
    <t>SAYED HAMIDALI RIZVI</t>
  </si>
  <si>
    <t>Kol,Jasomati DEvi</t>
  </si>
  <si>
    <t>UNIVERSITYROAD-REWA</t>
  </si>
  <si>
    <t>VIDYA DEVI</t>
  </si>
  <si>
    <t>UNNAO</t>
  </si>
  <si>
    <t>SINGH RAMESHWARI JAI</t>
  </si>
  <si>
    <t>DEVKUMAR  SINGH</t>
  </si>
  <si>
    <t>.,SAVITRI DEVI</t>
  </si>
  <si>
    <t>UPRURALHOUSINGBOARD</t>
  </si>
  <si>
    <t>RAHUL  AGARWAL</t>
  </si>
  <si>
    <t>Shri. MOHAN RAMCHANDRA PATOLE</t>
  </si>
  <si>
    <t>URAN-ISLAMPUR</t>
  </si>
  <si>
    <t>SI\URINDER KAUR</t>
  </si>
  <si>
    <t>URBANESTATEPHASEIJALANDHAR</t>
  </si>
  <si>
    <t>ARORA RENU SATISH</t>
  </si>
  <si>
    <t>Mr. -  PATEL DASHRATHLAL N</t>
  </si>
  <si>
    <t>USMANPURA</t>
  </si>
  <si>
    <t>DEEPA KARTHIKEYAN,.</t>
  </si>
  <si>
    <t>USSOOR</t>
  </si>
  <si>
    <t>S.SULTHANA RAJINA</t>
  </si>
  <si>
    <t>UTHAMAPURAM</t>
  </si>
  <si>
    <t>D LILLYPUSHPAM</t>
  </si>
  <si>
    <t>BALIRAM R JADHAV</t>
  </si>
  <si>
    <t>UTTARKHOL</t>
  </si>
  <si>
    <t>VEENA</t>
  </si>
  <si>
    <t>PALANDE SULOCHANABAI R</t>
  </si>
  <si>
    <t>Smt. BIJUBEN FOGATBHAI VASAVA</t>
  </si>
  <si>
    <t>VADADLA</t>
  </si>
  <si>
    <t>VELLAIPANDI MANIMALAI S</t>
  </si>
  <si>
    <t>VADAKARAI</t>
  </si>
  <si>
    <t>S PALANIMMAL</t>
  </si>
  <si>
    <t>VADAKKIPALAYAM</t>
  </si>
  <si>
    <t>MUTHURAMALINGAM MYLAMBNAL RAJU</t>
  </si>
  <si>
    <t>REBECCA PUSHPARANI</t>
  </si>
  <si>
    <t>VADAPALANI</t>
  </si>
  <si>
    <t>IYER SEETHALAXMI V</t>
  </si>
  <si>
    <t>HARENDRA N DAVE</t>
  </si>
  <si>
    <t>VADODARA-ALKAPURI</t>
  </si>
  <si>
    <t>A  ARASAIYAN</t>
  </si>
  <si>
    <t>VADUGANTHANGAL</t>
  </si>
  <si>
    <t>Shri. N K VIJAYAN</t>
  </si>
  <si>
    <t>VAIKOM</t>
  </si>
  <si>
    <t>Shri. BALESHWAR PRASAD MEENA</t>
  </si>
  <si>
    <t>VAISHALINAGAR,JAIPUR</t>
  </si>
  <si>
    <t>Shri. SUMER SINGH MEENA</t>
  </si>
  <si>
    <t>CHINNADURAI,PUSHPAVALLI</t>
  </si>
  <si>
    <t>VALAPADI</t>
  </si>
  <si>
    <t>VASANTI DEVI</t>
  </si>
  <si>
    <t>VALLABHVIDYANAGAR</t>
  </si>
  <si>
    <t>Mr. .  ROHIDAS GANESH KERKAR</t>
  </si>
  <si>
    <t>VALPOI</t>
  </si>
  <si>
    <t>.,TANDRYALA SUCHARITHA</t>
  </si>
  <si>
    <t>VANASTHALIPURAM</t>
  </si>
  <si>
    <t>MALLIKHARJUNA RAO CH R</t>
  </si>
  <si>
    <t>Mr. -  P SATYANARAYANA</t>
  </si>
  <si>
    <t>Mr. D V  JAGANMOHAN RAO</t>
  </si>
  <si>
    <t>MARIAMMA</t>
  </si>
  <si>
    <t>VANDIPERIYAR</t>
  </si>
  <si>
    <t>Smt. RAVI DEVI SUSAI PATHAYIL</t>
  </si>
  <si>
    <t>DHANNO DEVI</t>
  </si>
  <si>
    <t>BELA DEVI</t>
  </si>
  <si>
    <t>Mr. -  GOKUL RAM KEWAT</t>
  </si>
  <si>
    <t>Shri. ASHOK KUMAR AGRAWAL</t>
  </si>
  <si>
    <t>Shri. SHESH NATH PANDEY</t>
  </si>
  <si>
    <t>AGRAWAL,SUDHA</t>
  </si>
  <si>
    <t>VARANASI-AURANGABAD</t>
  </si>
  <si>
    <t>SHRMA USHA B</t>
  </si>
  <si>
    <t>VARANASICANTT.</t>
  </si>
  <si>
    <t>SINGH GIRIJA</t>
  </si>
  <si>
    <t>Shri. GOPAL  RAM</t>
  </si>
  <si>
    <t>VARANASI-CHETGANJ</t>
  </si>
  <si>
    <t>PATHAK SASHIKALA KRISHNA</t>
  </si>
  <si>
    <t>Mr. .  CHITTI BABU  K</t>
  </si>
  <si>
    <t>Devi,Sharda</t>
  </si>
  <si>
    <t>VARANASI-KABIRCHAURA</t>
  </si>
  <si>
    <t>SUSHEELA DEVI</t>
  </si>
  <si>
    <t>Shri. MAHENDRA  TIWARI</t>
  </si>
  <si>
    <t>Mr. .  RAVINDRA NATH</t>
  </si>
  <si>
    <t>VARANASI-NATI IMLI</t>
  </si>
  <si>
    <t>Shri. MAYA  LAL</t>
  </si>
  <si>
    <t>VARANASI-PAIGAMBERPUR</t>
  </si>
  <si>
    <t>SINGH,KUMUD</t>
  </si>
  <si>
    <t>VARANASI-PANDEYPUR</t>
  </si>
  <si>
    <t>MUKESHPRASAD  VERMA</t>
  </si>
  <si>
    <t>MUNIDEVI LAXMINARAYAN</t>
  </si>
  <si>
    <t>VARANASI-RAILWAYSTATION</t>
  </si>
  <si>
    <t>MANA DEVI,.</t>
  </si>
  <si>
    <t>SWPNA GANGULY</t>
  </si>
  <si>
    <t>Shri. SURESH  PRASAD</t>
  </si>
  <si>
    <t>VARANASI-RAJGHAT</t>
  </si>
  <si>
    <t>ZAHIRUDDIN  SHRI</t>
  </si>
  <si>
    <t>JAYSHREE NAGAR</t>
  </si>
  <si>
    <t>VARANASI-RATHYATRACROSS</t>
  </si>
  <si>
    <t>SRINIVAS  PANDEY</t>
  </si>
  <si>
    <t>VALSALA K K</t>
  </si>
  <si>
    <t>VARAPUZHA</t>
  </si>
  <si>
    <t>BEEPASHA</t>
  </si>
  <si>
    <t>VARNI</t>
  </si>
  <si>
    <t>BHOSALE,MEERA MOTIRAM</t>
  </si>
  <si>
    <t>VARTAKNAGAR,THANE</t>
  </si>
  <si>
    <t>Shri. YASHUNATH SAKHARAM GAJARE</t>
  </si>
  <si>
    <t>CHANDRABHAGA RAJARAM PADWAL</t>
  </si>
  <si>
    <t>VARUDE</t>
  </si>
  <si>
    <t>NAVNEET SINGH CHHABRA</t>
  </si>
  <si>
    <t>VASANT KUNJ</t>
  </si>
  <si>
    <t>SHANTILAL B PRAJAPATI</t>
  </si>
  <si>
    <t>VASO</t>
  </si>
  <si>
    <t>Shri. NATUBHAI MATHURBHAI VANKAR</t>
  </si>
  <si>
    <t>PATEL,HIRABEN GAUTAMBHAI</t>
  </si>
  <si>
    <t>VASTRAL-AHMEDABAD</t>
  </si>
  <si>
    <t>SARLABEN SUSHIL PARIKH</t>
  </si>
  <si>
    <t>VASTRAPUR</t>
  </si>
  <si>
    <t>FADIA KUSHUMBEN S</t>
  </si>
  <si>
    <t>YAGNESH DESAI</t>
  </si>
  <si>
    <t>SARYUBEN ARVIND SHUKLA</t>
  </si>
  <si>
    <t>PRATHMESH RAMNIKLAL DESAI</t>
  </si>
  <si>
    <t>PADMAVATHY AMMA</t>
  </si>
  <si>
    <t>VATTIYOORKAVU</t>
  </si>
  <si>
    <t>Mr. .  K RAVINDER</t>
  </si>
  <si>
    <t>VAVILALAPALLY</t>
  </si>
  <si>
    <t>R NIRMALA BAI,.</t>
  </si>
  <si>
    <t>VAYALAR</t>
  </si>
  <si>
    <t>Mr. .  YOGIDAS A</t>
  </si>
  <si>
    <t>THAKOR,RAJUBEN AMRAJI</t>
  </si>
  <si>
    <t>VEDA</t>
  </si>
  <si>
    <t>Mr. -  P KALIDAS</t>
  </si>
  <si>
    <t>VEERAGHATTAM</t>
  </si>
  <si>
    <t>A AMARAVATHI</t>
  </si>
  <si>
    <t>VEERAPANDI</t>
  </si>
  <si>
    <t>.  R R BALASUBRAMANIAM</t>
  </si>
  <si>
    <t>VEERAPPANPALAYAM</t>
  </si>
  <si>
    <t>Mr. .  N JAYASANKARAN</t>
  </si>
  <si>
    <t>VELACHARY</t>
  </si>
  <si>
    <t>GARLAPATI,RAMANA</t>
  </si>
  <si>
    <t>VELAGALERU</t>
  </si>
  <si>
    <t>Shri. POTHARLANKA SIVA SANKARA RAO</t>
  </si>
  <si>
    <t>VELLATURU</t>
  </si>
  <si>
    <t>SUNDARRAJ RAMANI</t>
  </si>
  <si>
    <t>VELLORE-</t>
  </si>
  <si>
    <t>M MAHESH KUMAR</t>
  </si>
  <si>
    <t>VELLORE CB</t>
  </si>
  <si>
    <t>T ARPUTHAM</t>
  </si>
  <si>
    <t>.  T GOPAL</t>
  </si>
  <si>
    <t>Mr. .   GOPAL R K</t>
  </si>
  <si>
    <t>VELLORE-SHANKARAPALAYAM</t>
  </si>
  <si>
    <t>..,RAM DEVI</t>
  </si>
  <si>
    <t>VEMULAWADA</t>
  </si>
  <si>
    <t>Mr. .   DRP KARUNAMOORTHY</t>
  </si>
  <si>
    <t>VENGIKKAL -TIRUVANNAMALAI</t>
  </si>
  <si>
    <t>BATHINA MASTHANAMMA</t>
  </si>
  <si>
    <t>VENKATAGIRI</t>
  </si>
  <si>
    <t>Mr. G  NAGARAJU</t>
  </si>
  <si>
    <t>VENKATAPURAM</t>
  </si>
  <si>
    <t>Mr. DARLA  YESUDAS</t>
  </si>
  <si>
    <t>Mr. TIRUMALAIAH  P</t>
  </si>
  <si>
    <t>.,G RENUKA</t>
  </si>
  <si>
    <t>VENKATARAMANNAGUDEM</t>
  </si>
  <si>
    <t>Ms. .  FERNANDES SANTANA DIAS</t>
  </si>
  <si>
    <t>VERNA</t>
  </si>
  <si>
    <t>HILLA DARASH MORENA</t>
  </si>
  <si>
    <t>VESU</t>
  </si>
  <si>
    <t>Smt. SHANTABEN MOHANBHAI HARIJAN</t>
  </si>
  <si>
    <t>K DHANA LAKSHMI</t>
  </si>
  <si>
    <t>VETAPALEM</t>
  </si>
  <si>
    <t>KUMAR,RITIK</t>
  </si>
  <si>
    <t>VIBHUTIKHAND,GOMTINAGAR-LUCKNOW</t>
  </si>
  <si>
    <t>GODANI,TARABAI</t>
  </si>
  <si>
    <t>VIDISHA-KIREEMOHALLA</t>
  </si>
  <si>
    <t>VERMA,SHUSHILABAI</t>
  </si>
  <si>
    <t>Sen,Pushpa</t>
  </si>
  <si>
    <t>JONNAVITHULA VISALAKSHI</t>
  </si>
  <si>
    <t>VIDYADHARAPURAM</t>
  </si>
  <si>
    <t>DODDI KAMALA</t>
  </si>
  <si>
    <t>VIDYANAGAR</t>
  </si>
  <si>
    <t>. -  P LATHA</t>
  </si>
  <si>
    <t>K VENKATAIAH</t>
  </si>
  <si>
    <t>VIDYANAGAR EDUCATION COMPLEX</t>
  </si>
  <si>
    <t>Mr. .   RAMDAS P SALGAONKAR</t>
  </si>
  <si>
    <t>VIDYANAGAR-MARGOA</t>
  </si>
  <si>
    <t>MANJULA,. .</t>
  </si>
  <si>
    <t>VIJANAPURA-BANGALORE</t>
  </si>
  <si>
    <t>SHIVASHANKAR BCHANDRAKALA N</t>
  </si>
  <si>
    <t>Shri. GUJJULA CHINNA MALOBANNA</t>
  </si>
  <si>
    <t>Shri. NARAYAN KANDASWAMY ARUMUGAM</t>
  </si>
  <si>
    <t>Shri. PARSHOTTAM NAGARBHAI SHRIMALI</t>
  </si>
  <si>
    <t>VIJAPUR</t>
  </si>
  <si>
    <t>Shri. MANGALAJI KALAJI GAMETI</t>
  </si>
  <si>
    <t>SUDARSHANA CHARY A</t>
  </si>
  <si>
    <t>VIJAYANAGAR COLONY BRANCH</t>
  </si>
  <si>
    <t>KHURSHID BEGUM</t>
  </si>
  <si>
    <t>SANDHYA LAKSHMI M S</t>
  </si>
  <si>
    <t>NIRMALA DINESH NADKARNI</t>
  </si>
  <si>
    <t>VIJAYANAGARBRANCHBANGALORE</t>
  </si>
  <si>
    <t>KRISHNA VENI ENNAMURI</t>
  </si>
  <si>
    <t>Shri. MALATESH SHRIPADRAO NADGIR</t>
  </si>
  <si>
    <t>RADHIKA N KUMBLE</t>
  </si>
  <si>
    <t>J SAMBASIVA RAO</t>
  </si>
  <si>
    <t>B SEETHAMMA,.</t>
  </si>
  <si>
    <t>GUJJARU BHAGYAVATHI RAMARAO</t>
  </si>
  <si>
    <t>SHAIKH FATIMABI ABDUL</t>
  </si>
  <si>
    <t>SESHAMMA K</t>
  </si>
  <si>
    <t>Ms. SUDHA RANI  P</t>
  </si>
  <si>
    <t>. -  M ANNAPURNAMMA</t>
  </si>
  <si>
    <t>Mr. SHANAGAVARAPU  SOMA SUNDARA SEKHARA BABU</t>
  </si>
  <si>
    <t>KAGGA PADMAVATHI</t>
  </si>
  <si>
    <t>VIJAYAWADA-GOVERNORPET</t>
  </si>
  <si>
    <t>RAO K ANNAPURNA</t>
  </si>
  <si>
    <t>POTTURI BADARI PRASAD</t>
  </si>
  <si>
    <t>.K,KAMALAMMA</t>
  </si>
  <si>
    <t>VIKARABAD-MAINROAD</t>
  </si>
  <si>
    <t>Shri. MAHENDRA SINGH RESAILY</t>
  </si>
  <si>
    <t>VIKASNAGAR-LUCKNOW</t>
  </si>
  <si>
    <t>RUMA</t>
  </si>
  <si>
    <t>VIKASPURI</t>
  </si>
  <si>
    <t>DEVI,TETAR</t>
  </si>
  <si>
    <t>SIKKA KOUSHLAYA</t>
  </si>
  <si>
    <t>Shri. OM  PARKASH</t>
  </si>
  <si>
    <t>KAVITHA,S</t>
  </si>
  <si>
    <t>VILACHERI</t>
  </si>
  <si>
    <t>Shri. NAZARIO PETER COUTINHO</t>
  </si>
  <si>
    <t>VILEPARLE(E)</t>
  </si>
  <si>
    <t>Sathyanarayanamma Y</t>
  </si>
  <si>
    <t>VILLIVAKKAM</t>
  </si>
  <si>
    <t>.,PREMA</t>
  </si>
  <si>
    <t>R P BAHL</t>
  </si>
  <si>
    <t>VINDHYANAGAR</t>
  </si>
  <si>
    <t>VIDUDALA RANI</t>
  </si>
  <si>
    <t>VINUKONDA</t>
  </si>
  <si>
    <t>Banka Ranamma</t>
  </si>
  <si>
    <t>Mr. .  RAMESH BABU G P</t>
  </si>
  <si>
    <t>D PUSHPA ALIAS LATHA B ACHAR</t>
  </si>
  <si>
    <t>VIRAJPET</t>
  </si>
  <si>
    <t>SAROJ CARIAPPA</t>
  </si>
  <si>
    <t>T P JANAKI</t>
  </si>
  <si>
    <t>TERESA SALDANHA</t>
  </si>
  <si>
    <t>.  B A JANAKI</t>
  </si>
  <si>
    <t>Ms. .  PARUBEN GOVIND WAGHELA</t>
  </si>
  <si>
    <t>VIRAR(W)BOMBAY</t>
  </si>
  <si>
    <t>SAKPAL,BABITA S</t>
  </si>
  <si>
    <t>VIRAREAST</t>
  </si>
  <si>
    <t>Shri. KISHOR PANDURANG DHODHO</t>
  </si>
  <si>
    <t>VIRARWEST-MUMBAI</t>
  </si>
  <si>
    <t>Smt. SWATI DATTAPRASAD KULKARNI</t>
  </si>
  <si>
    <t>Mrs Tara Mohandas</t>
  </si>
  <si>
    <t>VIRUGAMBAKKAM</t>
  </si>
  <si>
    <t>R V RAMAKRISHNAN</t>
  </si>
  <si>
    <t>BABU RAO PONTULA</t>
  </si>
  <si>
    <t>VISAKHAPATNAM-DWARAKANAGAR</t>
  </si>
  <si>
    <t>Shri. LAKSHMI prasad SOLASA</t>
  </si>
  <si>
    <t>Shri. KURLI  NAGESH</t>
  </si>
  <si>
    <t>Gudla,Sreedevi</t>
  </si>
  <si>
    <t>VISAKHAPATNAM-HBCOLONY</t>
  </si>
  <si>
    <t>Aleti Kameswari</t>
  </si>
  <si>
    <t>VISAKHAPATNAM-MAIN-BAZAR</t>
  </si>
  <si>
    <t>Smt. APPAYAMA  KILANI</t>
  </si>
  <si>
    <t>VISAKHAPATNAM-MAINROAD</t>
  </si>
  <si>
    <t>Smt. JAMNABEN MANGABHAI MAKWANA</t>
  </si>
  <si>
    <t>VISAVADAR</t>
  </si>
  <si>
    <t>BALBEER CHHABRA</t>
  </si>
  <si>
    <t>VISHNUPURIINDORE</t>
  </si>
  <si>
    <t>Shri. TARA CHAND GUPTA</t>
  </si>
  <si>
    <t>VISHVESHWARIYANAGAR-JAIPUR</t>
  </si>
  <si>
    <t>Mrs Shakunthala Devi</t>
  </si>
  <si>
    <t>VISHWAS NAGAR</t>
  </si>
  <si>
    <t>CHAUDHARI,HETIBEN</t>
  </si>
  <si>
    <t>VISNAGAR</t>
  </si>
  <si>
    <t>Mr. K S K  MUKHARJI</t>
  </si>
  <si>
    <t>VISSANNAPET</t>
  </si>
  <si>
    <t>Mrs Ganisetty Adi Lakshmi</t>
  </si>
  <si>
    <t>VISWAKAVI RPS</t>
  </si>
  <si>
    <t>VOMPOLU MALLESWARI</t>
  </si>
  <si>
    <t>Mr. .  ARUN KUMAR GHOSH</t>
  </si>
  <si>
    <t>VIVEKANANDA COLLEGE FOR WOMEN EC</t>
  </si>
  <si>
    <t>SHETTY SHANTA R</t>
  </si>
  <si>
    <t>VRINDAVAN-THANE</t>
  </si>
  <si>
    <t>Shri. ULHAS SITARAM RANE</t>
  </si>
  <si>
    <t>Shri. MANECK JAL DALAL</t>
  </si>
  <si>
    <t>SAVITRI P</t>
  </si>
  <si>
    <t>VUYYURU</t>
  </si>
  <si>
    <t>Mrs Kantheti Vijaya</t>
  </si>
  <si>
    <t>KERA BAI</t>
  </si>
  <si>
    <t>VYAPARVIHAR-BILASPUR</t>
  </si>
  <si>
    <t>RAO,MULLAPUDI VISWESWAR PRAKASH</t>
  </si>
  <si>
    <t>DEVI,UMA</t>
  </si>
  <si>
    <t>Shri. CHHOTUBHAI KHUMABHAI PATEL</t>
  </si>
  <si>
    <t>VYARA</t>
  </si>
  <si>
    <t>Shri. NALINBHAI KASANJIBHAI GAMIT</t>
  </si>
  <si>
    <t>Mr. .  SUNINDER PAL SINGH</t>
  </si>
  <si>
    <t>WADALA(EAST)</t>
  </si>
  <si>
    <t>PERVIZ K RABADI</t>
  </si>
  <si>
    <t>ADBUL RASHID F MOHAMMED KAZI</t>
  </si>
  <si>
    <t>KAHAR LALITAKUMARI PANNALAL</t>
  </si>
  <si>
    <t>WAIDHAN</t>
  </si>
  <si>
    <t>RATULI NANDULAL SAHU</t>
  </si>
  <si>
    <t>Shri. KHENDU LAL SAHU</t>
  </si>
  <si>
    <t>VENKATARAJU C V</t>
  </si>
  <si>
    <t>WALTAIR,VIZAG</t>
  </si>
  <si>
    <t>N Kamala</t>
  </si>
  <si>
    <t>WANAPARTHY</t>
  </si>
  <si>
    <t>M Venkata Ramanamma</t>
  </si>
  <si>
    <t>Mr. -  V CHAKRAPANI</t>
  </si>
  <si>
    <t>Mr. .  P OMPRAKASH</t>
  </si>
  <si>
    <t>WARANGAL CB</t>
  </si>
  <si>
    <t>Mr. .  GOURISETTI RAMESH</t>
  </si>
  <si>
    <t>Mr. .  J DAYAKAR</t>
  </si>
  <si>
    <t>Mr. .  KOTTE BABU</t>
  </si>
  <si>
    <t>Mr. .  B YELLAIAH</t>
  </si>
  <si>
    <t>GHOUSE MOHIUDDIN SYED</t>
  </si>
  <si>
    <t>WARANGAL-J.N.ROAD</t>
  </si>
  <si>
    <t>HABEEB MOHIUDDIN SYED</t>
  </si>
  <si>
    <t>.SWAROOPA,PALLAKONDA</t>
  </si>
  <si>
    <t>WARANGAL-NAKKALAGUTTA</t>
  </si>
  <si>
    <t>NAHANSEE,SHINDE</t>
  </si>
  <si>
    <t>WARASEONI</t>
  </si>
  <si>
    <t>SINGHANIYA LAXMI RAMESH</t>
  </si>
  <si>
    <t>WARDHA-KAPADBAZAR</t>
  </si>
  <si>
    <t>ashabai kudmate</t>
  </si>
  <si>
    <t>Shri. YOWARAJ BHIKARU WASNIK</t>
  </si>
  <si>
    <t>Shri. PRABHAKAR MAHADEORAO GOTE</t>
  </si>
  <si>
    <t>NATHU GUNDHAR LAMBADE</t>
  </si>
  <si>
    <t>HARIBHAU SURYABHANJI KALE</t>
  </si>
  <si>
    <t>WARUD</t>
  </si>
  <si>
    <t>Smt. NEETA  RANI</t>
  </si>
  <si>
    <t>WAVERLEYBR</t>
  </si>
  <si>
    <t>Shri. RUPINDER KUMAR KAUL</t>
  </si>
  <si>
    <t>Mrs Katta Jayasree</t>
  </si>
  <si>
    <t>WEST MARREDPALLI</t>
  </si>
  <si>
    <t>Mr. .  NANDALAL RAJESH YADAV</t>
  </si>
  <si>
    <t>WILDLIFEINST.OFINDIAC'BANI</t>
  </si>
  <si>
    <t>K VITHAL RAO</t>
  </si>
  <si>
    <t>WOMENS BRANCH</t>
  </si>
  <si>
    <t>Ms. JARJAPU  SURYAM</t>
  </si>
  <si>
    <t>Mr. N  VENKATA NARAYANA</t>
  </si>
  <si>
    <t>WYRA</t>
  </si>
  <si>
    <t>ROHINI,MURALI</t>
  </si>
  <si>
    <t>YADAMARI</t>
  </si>
  <si>
    <t>Mr. .  G DAMODHAR</t>
  </si>
  <si>
    <t>YADGIRI</t>
  </si>
  <si>
    <t>KUMAR  PRADEEP</t>
  </si>
  <si>
    <t>YAMUNANAGAR</t>
  </si>
  <si>
    <t>GOEL ANJU MADANLAL</t>
  </si>
  <si>
    <t>Mr. GURDAYAL  SINGH</t>
  </si>
  <si>
    <t>Shri. RAM NATH GONDIA</t>
  </si>
  <si>
    <t>Mr. V  RAVINDRA KUMAR</t>
  </si>
  <si>
    <t>YANAMALAKUDURU</t>
  </si>
  <si>
    <t>.JAYA LAKSHMI,V</t>
  </si>
  <si>
    <t>YAPRAL</t>
  </si>
  <si>
    <t>V RUKMINI</t>
  </si>
  <si>
    <t>SUDHA BAJPAI</t>
  </si>
  <si>
    <t>YASHODANAGAR,KANPUR</t>
  </si>
  <si>
    <t>.,KALAWATI</t>
  </si>
  <si>
    <t>Shri.  NATH DWARKA</t>
  </si>
  <si>
    <t>ANNIAMMA</t>
  </si>
  <si>
    <t>YELAHANKA</t>
  </si>
  <si>
    <t>KANTI BHARGAVA</t>
  </si>
  <si>
    <t>KASTURI BAI</t>
  </si>
  <si>
    <t>YELAHANKA CB</t>
  </si>
  <si>
    <t>Mr. .  P NAGABHUSHANAM</t>
  </si>
  <si>
    <t>YELAHANKA NEW TOWN</t>
  </si>
  <si>
    <t>Ms. .   GLADYS J RAO</t>
  </si>
  <si>
    <t xml:space="preserve">YELAHANKA, BANGALORE     </t>
  </si>
  <si>
    <t>PEDOPUDI APPALANARASOMNE</t>
  </si>
  <si>
    <t>YELESWARAM</t>
  </si>
  <si>
    <t>Smt. NARSAMMA  SIDAGAM</t>
  </si>
  <si>
    <t>NAGARAJU NAGLAMBIKA</t>
  </si>
  <si>
    <t>YELLANDUR</t>
  </si>
  <si>
    <t>Shri.  LINGARAJU HONGAIAH</t>
  </si>
  <si>
    <t>Shri. SHIVRAM HULLAKARA RAMASWAMY</t>
  </si>
  <si>
    <t>Mr. BALAOBIGARI BALAIAH</t>
  </si>
  <si>
    <t>YELLANUR</t>
  </si>
  <si>
    <t>Mr. .  M BUTCHAIAH</t>
  </si>
  <si>
    <t>YENDAGANDI</t>
  </si>
  <si>
    <t>Shri. RAMESH ANANDA KHARTADE</t>
  </si>
  <si>
    <t>YEOTMAL</t>
  </si>
  <si>
    <t>Mrs M Ramanamma</t>
  </si>
  <si>
    <t>YERRAMUKKAPALLI</t>
  </si>
  <si>
    <t>Ms. .  K PRABHAVATHI</t>
  </si>
  <si>
    <t>YESHWANTPUR</t>
  </si>
  <si>
    <t>PADMAJA</t>
  </si>
  <si>
    <t>Z.P.BRANCH</t>
  </si>
  <si>
    <t>MADHU YADAV</t>
  </si>
  <si>
    <t>ZAFRABAD</t>
  </si>
  <si>
    <t>NIGAM KIRAN BRIJESH</t>
  </si>
  <si>
    <t>Shri. SHAH GULAM HAIDER MEHDI</t>
  </si>
  <si>
    <t>Shri. RAIS  .</t>
  </si>
  <si>
    <t>Shri.  RAM SRI</t>
  </si>
  <si>
    <t>ZAMANIA-NEARRLY.STN.</t>
  </si>
  <si>
    <t>ARCHANA AND POOJA YAMUNA RAM</t>
  </si>
  <si>
    <t>ZAMANIA-ZAMANIAKASBA</t>
  </si>
  <si>
    <t>MURAHARISETTI GOWRI PARVATHI</t>
  </si>
  <si>
    <t>ZILLA PARISHAD,MACHILIPATNAM</t>
  </si>
  <si>
    <t>Mrs M Mary Soujanya Kumari</t>
  </si>
  <si>
    <t>Parmar,Minaxiben Bipinbhai</t>
  </si>
  <si>
    <t>ZUNDAL</t>
  </si>
  <si>
    <t>Shri. SHANKAR JIVANLAL DHANKANI</t>
  </si>
  <si>
    <t>PERAM,LAXMI</t>
  </si>
  <si>
    <t>JANGAMPALLY</t>
  </si>
  <si>
    <t>KODASU,ASHEERVADAMMA</t>
  </si>
  <si>
    <t>NANDYAL ROAD BRANCH</t>
  </si>
  <si>
    <t>B,Estara Rani</t>
  </si>
  <si>
    <t>NIDUBROLE</t>
  </si>
  <si>
    <t>SURYANARAYANA MANNE</t>
  </si>
  <si>
    <t>POTHARKANKA VENKATA RATNAM</t>
  </si>
  <si>
    <t>KUCHINAPUDI</t>
  </si>
  <si>
    <t>T SATYANARAYANA</t>
  </si>
  <si>
    <t>GEORGEPET</t>
  </si>
  <si>
    <t>JAMMULAMADUGU VENKAYAMMA</t>
  </si>
  <si>
    <t>RAMIREDDIPETA</t>
  </si>
  <si>
    <t>KEMPAMMA</t>
  </si>
  <si>
    <t>NELAMANGALA</t>
  </si>
  <si>
    <t>J VANAJA</t>
  </si>
  <si>
    <t>SRIPERUMPUDUR</t>
  </si>
  <si>
    <t>J DHIVAKAR</t>
  </si>
  <si>
    <t>MANGAL SINGH,.</t>
  </si>
  <si>
    <t>CHANDRIKA @ GEETHA V. KAMATH</t>
  </si>
  <si>
    <t>SARASWATI NIDAGUNDI</t>
  </si>
  <si>
    <t>BAGALKOT - SNMC NAVNAGAR</t>
  </si>
  <si>
    <t>NAVEENKUMAR</t>
  </si>
  <si>
    <t>KALADEVI</t>
  </si>
  <si>
    <t>MODEL TOWN KARNAL</t>
  </si>
  <si>
    <t>MARIAMMAL</t>
  </si>
  <si>
    <t>KOCHADAI, MADURAI</t>
  </si>
  <si>
    <t>PATGIRI SHILPI KUSHAL</t>
  </si>
  <si>
    <t>GUWAHATI MAIN</t>
  </si>
  <si>
    <t>NIPHADKAR,CHITRA VINAYAK</t>
  </si>
  <si>
    <t>SV RD BORIVLI(W), MUMBIA</t>
  </si>
  <si>
    <t>KARIM NARGIS MOHASIN</t>
  </si>
  <si>
    <t>VERSOVA MUMBAI</t>
  </si>
  <si>
    <t>MANE ASHABAI M</t>
  </si>
  <si>
    <t>MULUND (W) MUMBAI</t>
  </si>
  <si>
    <t>TAWKER LALITHA LAXMISHANKER</t>
  </si>
  <si>
    <t>SOWCARPET,CHENNAI</t>
  </si>
  <si>
    <t>RAM DHANWARTIDEVI BADAN</t>
  </si>
  <si>
    <t>BALLIA</t>
  </si>
  <si>
    <t>THAPA LAXMI DEVI</t>
  </si>
  <si>
    <t>MACHUATOLI PATNA</t>
  </si>
  <si>
    <t>SUSHMA Y GARG</t>
  </si>
  <si>
    <t>KANHAYALAL CLOTH MKT.SAHARANPUR</t>
  </si>
  <si>
    <t>KHORSHED B SUKHADIA</t>
  </si>
  <si>
    <t>KANPITH, SURAT</t>
  </si>
  <si>
    <t>VATSALABAI TUKARAM JIWANE</t>
  </si>
  <si>
    <t>SHENDURNI</t>
  </si>
  <si>
    <t>.KAKKAR,ARTI</t>
  </si>
  <si>
    <t>MULLANPUR</t>
  </si>
  <si>
    <t>Mr. P  PRABHAKAR NAIK</t>
  </si>
  <si>
    <t>PENUKONDA</t>
  </si>
  <si>
    <t>Mr. .  D SOLMON RAJU</t>
  </si>
  <si>
    <t>GORANTLA</t>
  </si>
  <si>
    <t>Mr. -  K JOHN</t>
  </si>
  <si>
    <t>NUNNA</t>
  </si>
  <si>
    <t>Mr. -  BARIK KAILASH</t>
  </si>
  <si>
    <t>Mr. G  PURUSHOTTAM</t>
  </si>
  <si>
    <t>Mr. Y  SATYANARAYANA</t>
  </si>
  <si>
    <t>Mr. -  SINGH BISHAN</t>
  </si>
  <si>
    <t>DWARAKA SECTOR 10</t>
  </si>
  <si>
    <t>JAHNAVI P</t>
  </si>
  <si>
    <t>MALAKPET</t>
  </si>
  <si>
    <t>SRIRAMAN CH</t>
  </si>
  <si>
    <t>SUBBA RAO S</t>
  </si>
  <si>
    <t>RAJESWARI K</t>
  </si>
  <si>
    <t>NACHARAM BRANCH</t>
  </si>
  <si>
    <t>Mr. .  K SANJEEVA</t>
  </si>
  <si>
    <t>KOTATHATTU</t>
  </si>
  <si>
    <t>Shri. ANANTA KUMAR MANDAL</t>
  </si>
  <si>
    <t>DHARAMTOLLA KOLKATA</t>
  </si>
  <si>
    <t>Shri. GOPAL KESHAV BIRJE</t>
  </si>
  <si>
    <t>MARKET YARD BELGAUM</t>
  </si>
  <si>
    <t>Shri. MAHENDRA SHANKARLAL PARMAR</t>
  </si>
  <si>
    <t>DUDHESHWAR,AHMEDABAD</t>
  </si>
  <si>
    <t>Shri. SALEH ALIBHAI MASTER</t>
  </si>
  <si>
    <t>ELLISBRIDGE, AHMEDABAD</t>
  </si>
  <si>
    <t>SELLADURAI .I DANIEL</t>
  </si>
  <si>
    <t>NARIMAN POINT(MMO),MUMBAI</t>
  </si>
  <si>
    <t>Shri. SOM  NATH</t>
  </si>
  <si>
    <t>AMBALA CANTT</t>
  </si>
  <si>
    <t>Shri. KRISHNA BAHADUR MAGAR</t>
  </si>
  <si>
    <t>Dr. RAGHU NATH DAIMARY</t>
  </si>
  <si>
    <t>Smt. MOHINI CHANDRASHEKHAR MOHINI</t>
  </si>
  <si>
    <t>A.R.STREET MUMBAI</t>
  </si>
  <si>
    <t>Shri. LANKESWAR  NATH</t>
  </si>
  <si>
    <t>BARPETA ROAD</t>
  </si>
  <si>
    <t>Shri. MADHAB  BOURI</t>
  </si>
  <si>
    <t>Shri. SURENDRA KUMAR MALHOTRA</t>
  </si>
  <si>
    <t>M I ROAD JAIPUR</t>
  </si>
  <si>
    <t>Shri. UMESH CHANDRA DEKA</t>
  </si>
  <si>
    <t>BYASKUCHI</t>
  </si>
  <si>
    <t>Shri. RAMESH  CHANDER</t>
  </si>
  <si>
    <t>MOTIRAM  THAPA</t>
  </si>
  <si>
    <t>RAHMAN  FAIZUR</t>
  </si>
  <si>
    <t>PATNA MAIN</t>
  </si>
  <si>
    <t>CHANDULAL NARMADASHANKER JOSHI</t>
  </si>
  <si>
    <t>AJAYBEN RANABHAI RABARI</t>
  </si>
  <si>
    <t>MOTI PANELI</t>
  </si>
  <si>
    <t>FRANCIS  SIMETHY</t>
  </si>
  <si>
    <t>DAHISAR (E), MUMBAI</t>
  </si>
  <si>
    <t>DINSHAW KAIKHASHROO HODIWALA</t>
  </si>
  <si>
    <t>GRANT ROAD, MUMBAI</t>
  </si>
  <si>
    <t>SHAMIM AKHTAR FAROOQUI</t>
  </si>
  <si>
    <t>CLARKS AWADH, LUCKNOW</t>
  </si>
  <si>
    <t>BASISHTH NARAYAN SINGH</t>
  </si>
  <si>
    <t>DHONDI VISHNU RAWOOL</t>
  </si>
  <si>
    <t>SAWANTWADI</t>
  </si>
  <si>
    <t>A.SHAKOOR MUNDRAWALA A.AZIZ</t>
  </si>
  <si>
    <t>MOHAMED ALI ROAD MUMBAI</t>
  </si>
  <si>
    <t>LAXMAN RAMJI RAVAL</t>
  </si>
  <si>
    <t>Shri. MILAN CHANDRA BORO</t>
  </si>
  <si>
    <t>Shri. THAKORBHAI RAMSANGBHAI VASAVA</t>
  </si>
  <si>
    <t>SURENDRAKUMAR  JAIN</t>
  </si>
  <si>
    <t>RAIPUR MAIN</t>
  </si>
  <si>
    <t>BHAIRAWKUMAR  VERMA</t>
  </si>
  <si>
    <t>GOKALDAS AMBALAL RANA</t>
  </si>
  <si>
    <t>CAMBAY</t>
  </si>
  <si>
    <t>VINODRAY NANDLAL VORA</t>
  </si>
  <si>
    <t>KRISHNA NAGAR BHAVNAGAR</t>
  </si>
  <si>
    <t>GULABCHAND MANIKCHAN SHAH</t>
  </si>
  <si>
    <t>SOLAPUR CAMP</t>
  </si>
  <si>
    <t>VIKRAM RATILAL PATWA</t>
  </si>
  <si>
    <t>JODHPUR TEKRA AHMEDABAD</t>
  </si>
  <si>
    <t>KANUBHAI SOMCHAND SHAH</t>
  </si>
  <si>
    <t>J M ROAD</t>
  </si>
  <si>
    <t>VIJAY  DHIR</t>
  </si>
  <si>
    <t>JANAKPURI NEWDELHI</t>
  </si>
  <si>
    <t>Shri. HIRA  LAL</t>
  </si>
  <si>
    <t>Ms. PRAKASH  HARINEE</t>
  </si>
  <si>
    <t>Mr. T V  RAMA RAJU</t>
  </si>
  <si>
    <t>Mr. D S R  PRASAD</t>
  </si>
  <si>
    <t>Mr. G  SYAMALA RAJU</t>
  </si>
  <si>
    <t>Mr. P  VASUDEVA RAO</t>
  </si>
  <si>
    <t>Mr. V  GANGADHARAM</t>
  </si>
  <si>
    <t>SAGARNAGAR</t>
  </si>
  <si>
    <t>Mr. M  DEVA RAJU</t>
  </si>
  <si>
    <t>Ms. D  MEENAKSHI</t>
  </si>
  <si>
    <t>Mr. D.  JAYA BABU</t>
  </si>
  <si>
    <t>Mr. P  SHANKAR RAO</t>
  </si>
  <si>
    <t>TANUKU NH ROAD</t>
  </si>
  <si>
    <t>Ms. A  UMA DEVI</t>
  </si>
  <si>
    <t>KRISHNA NAGAR</t>
  </si>
  <si>
    <t>Mr. S.  KRISHNAMOORTHY</t>
  </si>
  <si>
    <t>CUDDALORE</t>
  </si>
  <si>
    <t>Mr. B  RAJ KUMAR</t>
  </si>
  <si>
    <t>Mr. V RAM GOPAL</t>
  </si>
  <si>
    <t>Mr. S K GOEL</t>
  </si>
  <si>
    <t>Mr. RAKESH SETHI</t>
  </si>
  <si>
    <t>BNK</t>
  </si>
  <si>
    <t>PF  NO</t>
  </si>
  <si>
    <t>FAMILY PENSION</t>
  </si>
  <si>
    <t>SELF PENSION</t>
  </si>
  <si>
    <t>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</si>
</sst>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581227/Desktop/Pension/LC/CASA_Status%20as%20on%20-31-MAR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ol Wise"/>
      <sheetName val="Sheet3"/>
    </sheetNames>
    <sheetDataSet>
      <sheetData sheetId="0"/>
      <sheetData sheetId="1"/>
      <sheetData sheetId="2">
        <row r="1">
          <cell r="C1" t="str">
            <v>Branch</v>
          </cell>
          <cell r="D1" t="str">
            <v>Region</v>
          </cell>
        </row>
        <row r="3">
          <cell r="C3" t="str">
            <v>ACHANTA</v>
          </cell>
          <cell r="D3" t="str">
            <v>BHIMAVARAM</v>
          </cell>
        </row>
        <row r="4">
          <cell r="C4" t="str">
            <v>UDUPI</v>
          </cell>
          <cell r="D4" t="str">
            <v>UDUPI</v>
          </cell>
        </row>
        <row r="5">
          <cell r="C5" t="str">
            <v>ADONI</v>
          </cell>
          <cell r="D5" t="str">
            <v>KURNOOL</v>
          </cell>
        </row>
        <row r="6">
          <cell r="C6" t="str">
            <v>KUNDAPURA</v>
          </cell>
          <cell r="D6" t="str">
            <v>UDUPI</v>
          </cell>
        </row>
        <row r="7">
          <cell r="C7" t="str">
            <v>AGIRIPALLI</v>
          </cell>
          <cell r="D7" t="str">
            <v>VIJAYAWADA</v>
          </cell>
        </row>
        <row r="8">
          <cell r="C8" t="str">
            <v>MANGALORE CAR STREET</v>
          </cell>
          <cell r="D8" t="str">
            <v>MANGALURU</v>
          </cell>
        </row>
        <row r="9">
          <cell r="C9" t="str">
            <v>AHMEDABAD</v>
          </cell>
          <cell r="D9" t="str">
            <v>AHMEDABAD</v>
          </cell>
        </row>
        <row r="10">
          <cell r="C10" t="str">
            <v>MANGALORE - BUNDER</v>
          </cell>
          <cell r="D10" t="str">
            <v>MANGALURU</v>
          </cell>
        </row>
        <row r="11">
          <cell r="C11" t="str">
            <v>AKIVIDU</v>
          </cell>
          <cell r="D11" t="str">
            <v>BHIMAVARAM</v>
          </cell>
        </row>
        <row r="12">
          <cell r="C12" t="str">
            <v>CHENNAI-GEORGE TOWN</v>
          </cell>
          <cell r="D12" t="str">
            <v>CHENNAI NORTH</v>
          </cell>
        </row>
        <row r="13">
          <cell r="C13" t="str">
            <v>ALAMURU</v>
          </cell>
          <cell r="D13" t="str">
            <v>RAJAHMUNDRY</v>
          </cell>
        </row>
        <row r="14">
          <cell r="C14" t="str">
            <v>SHIMOGA</v>
          </cell>
          <cell r="D14" t="str">
            <v>SHIVAMOGGA</v>
          </cell>
        </row>
        <row r="15">
          <cell r="C15" t="str">
            <v>AMADALAVALSA</v>
          </cell>
          <cell r="D15" t="str">
            <v>SRIKAKULAM</v>
          </cell>
        </row>
        <row r="16">
          <cell r="C16" t="str">
            <v>MADIKERI</v>
          </cell>
          <cell r="D16" t="str">
            <v>MYSURU</v>
          </cell>
        </row>
        <row r="17">
          <cell r="C17" t="str">
            <v>AMALAPURAM</v>
          </cell>
          <cell r="D17" t="str">
            <v>KAKINADA</v>
          </cell>
        </row>
        <row r="18">
          <cell r="C18" t="str">
            <v>VIRAJPET</v>
          </cell>
          <cell r="D18" t="str">
            <v>MYSURU</v>
          </cell>
        </row>
        <row r="19">
          <cell r="C19" t="str">
            <v>AMARAVATHI</v>
          </cell>
          <cell r="D19" t="str">
            <v>GUNTUR</v>
          </cell>
        </row>
        <row r="20">
          <cell r="C20" t="str">
            <v>SAKLESHPUR</v>
          </cell>
          <cell r="D20" t="str">
            <v>MYSURU</v>
          </cell>
        </row>
        <row r="21">
          <cell r="C21" t="str">
            <v>AMARTHALUR</v>
          </cell>
          <cell r="D21" t="str">
            <v>GUNTUR</v>
          </cell>
        </row>
        <row r="22">
          <cell r="C22" t="str">
            <v>THALASSERY (TELLICHERRY)</v>
          </cell>
          <cell r="D22" t="str">
            <v>KOZHIKODE</v>
          </cell>
        </row>
        <row r="23">
          <cell r="C23" t="str">
            <v>AMBAJIPETA</v>
          </cell>
          <cell r="D23" t="str">
            <v>KAKINADA</v>
          </cell>
        </row>
        <row r="24">
          <cell r="C24" t="str">
            <v>MYSORE MAIN</v>
          </cell>
          <cell r="D24" t="str">
            <v>MYSURU</v>
          </cell>
        </row>
        <row r="25">
          <cell r="C25" t="str">
            <v>ANAKAPALLI</v>
          </cell>
          <cell r="D25" t="str">
            <v>VISHAKHAPATNAM</v>
          </cell>
        </row>
        <row r="26">
          <cell r="C26" t="str">
            <v>SAGAR-KARNATAKA</v>
          </cell>
          <cell r="D26" t="str">
            <v>SHIVAMOGGA</v>
          </cell>
        </row>
        <row r="27">
          <cell r="C27" t="str">
            <v>ANANTAPUR</v>
          </cell>
          <cell r="D27" t="str">
            <v>ANANTAPUR</v>
          </cell>
        </row>
        <row r="28">
          <cell r="C28" t="str">
            <v>SHIRVA</v>
          </cell>
          <cell r="D28" t="str">
            <v>UDUPI</v>
          </cell>
        </row>
        <row r="29">
          <cell r="C29" t="str">
            <v>ANAPARTHI</v>
          </cell>
          <cell r="D29" t="str">
            <v>RAJAHMUNDRY</v>
          </cell>
        </row>
        <row r="30">
          <cell r="C30" t="str">
            <v>VELLORE</v>
          </cell>
          <cell r="D30" t="str">
            <v>CHENNAI WEST</v>
          </cell>
        </row>
        <row r="31">
          <cell r="C31" t="str">
            <v>ARUNDELPET</v>
          </cell>
          <cell r="D31" t="str">
            <v>GUNTUR</v>
          </cell>
        </row>
        <row r="32">
          <cell r="C32" t="str">
            <v>SALEM-SHEVAPET</v>
          </cell>
          <cell r="D32" t="str">
            <v>SALEM</v>
          </cell>
        </row>
        <row r="33">
          <cell r="C33" t="str">
            <v>ASWARAOPET</v>
          </cell>
          <cell r="D33" t="str">
            <v>KHAMMAM</v>
          </cell>
        </row>
        <row r="34">
          <cell r="C34" t="str">
            <v>METTUPALAYAM</v>
          </cell>
          <cell r="D34" t="str">
            <v>COIMBATORE</v>
          </cell>
        </row>
        <row r="35">
          <cell r="C35" t="str">
            <v>ATTILI</v>
          </cell>
          <cell r="D35" t="str">
            <v>BHIMAVARAM</v>
          </cell>
        </row>
        <row r="36">
          <cell r="C36" t="str">
            <v>MALPE</v>
          </cell>
          <cell r="D36" t="str">
            <v>UDUPI</v>
          </cell>
        </row>
        <row r="37">
          <cell r="C37" t="str">
            <v>ASKA</v>
          </cell>
          <cell r="D37" t="str">
            <v>BERHAMPUR</v>
          </cell>
        </row>
        <row r="38">
          <cell r="C38" t="str">
            <v>THIRTHAHALLI</v>
          </cell>
          <cell r="D38" t="str">
            <v>SHIVAMOGGA</v>
          </cell>
        </row>
        <row r="39">
          <cell r="C39" t="str">
            <v>ASHOKNAGAR</v>
          </cell>
          <cell r="D39" t="str">
            <v>CHENNAI WEST</v>
          </cell>
        </row>
        <row r="40">
          <cell r="C40" t="str">
            <v>BHADRAVATHI-B.H.ROAD</v>
          </cell>
          <cell r="D40" t="str">
            <v>SHIVAMOGGA</v>
          </cell>
        </row>
        <row r="41">
          <cell r="C41" t="str">
            <v>ALLAGADDA</v>
          </cell>
          <cell r="D41" t="str">
            <v>KURNOOL</v>
          </cell>
        </row>
        <row r="42">
          <cell r="C42" t="str">
            <v>HASSAN</v>
          </cell>
          <cell r="D42" t="str">
            <v>MYSURU</v>
          </cell>
        </row>
        <row r="43">
          <cell r="C43" t="str">
            <v>ALCOT GARDENS</v>
          </cell>
          <cell r="D43" t="str">
            <v>RAJAHMUNDRY</v>
          </cell>
        </row>
        <row r="44">
          <cell r="C44" t="str">
            <v>COIMBATORE</v>
          </cell>
          <cell r="D44" t="str">
            <v>COIMBATORE</v>
          </cell>
        </row>
        <row r="45">
          <cell r="C45" t="str">
            <v>ADILABAD</v>
          </cell>
          <cell r="D45" t="str">
            <v>NIZAMABAD</v>
          </cell>
        </row>
        <row r="46">
          <cell r="C46" t="str">
            <v>BANGALORE-CITY</v>
          </cell>
          <cell r="D46" t="str">
            <v>BENGALURU EAST</v>
          </cell>
        </row>
        <row r="47">
          <cell r="C47" t="str">
            <v>ARYAPURAM</v>
          </cell>
          <cell r="D47" t="str">
            <v>RAJAHMUNDRY</v>
          </cell>
        </row>
        <row r="48">
          <cell r="C48" t="str">
            <v>CALICUT</v>
          </cell>
          <cell r="D48" t="str">
            <v>KOZHIKODE</v>
          </cell>
        </row>
        <row r="49">
          <cell r="C49" t="str">
            <v>GANDHINAGAR</v>
          </cell>
          <cell r="D49" t="str">
            <v>BENGALURU EAST</v>
          </cell>
        </row>
        <row r="50">
          <cell r="C50" t="str">
            <v>MUMBAI-FORT</v>
          </cell>
          <cell r="D50" t="str">
            <v>MUMBAI SOUTH</v>
          </cell>
        </row>
        <row r="51">
          <cell r="C51" t="str">
            <v>ASAF ALI ROAD</v>
          </cell>
          <cell r="D51" t="str">
            <v>DELHI CENTRAL</v>
          </cell>
        </row>
        <row r="52">
          <cell r="C52" t="str">
            <v>HUBLI - COEN ROAD (DURGAD BAIL)</v>
          </cell>
          <cell r="D52" t="str">
            <v>HUBBALLI</v>
          </cell>
        </row>
        <row r="53">
          <cell r="C53" t="str">
            <v>ATMAKUR</v>
          </cell>
          <cell r="D53" t="str">
            <v>KURNOOL</v>
          </cell>
        </row>
        <row r="54">
          <cell r="C54" t="str">
            <v>DHARWAD</v>
          </cell>
          <cell r="D54" t="str">
            <v>HUBBALLI</v>
          </cell>
        </row>
        <row r="55">
          <cell r="C55" t="str">
            <v>ADDANKI</v>
          </cell>
          <cell r="D55" t="str">
            <v>ONGOLE</v>
          </cell>
        </row>
        <row r="56">
          <cell r="C56" t="str">
            <v>KANNUR-CANNANORE</v>
          </cell>
          <cell r="D56" t="str">
            <v>KOZHIKODE</v>
          </cell>
        </row>
        <row r="57">
          <cell r="C57" t="str">
            <v>ANDHERI</v>
          </cell>
          <cell r="D57" t="str">
            <v>MUMBAI-ANDHERI</v>
          </cell>
        </row>
        <row r="58">
          <cell r="C58" t="str">
            <v>COCHIN</v>
          </cell>
          <cell r="D58" t="str">
            <v>ERNAKULAM</v>
          </cell>
        </row>
        <row r="59">
          <cell r="C59" t="str">
            <v>ANNAVARAM</v>
          </cell>
          <cell r="D59" t="str">
            <v>KAKINADA</v>
          </cell>
        </row>
        <row r="60">
          <cell r="C60" t="str">
            <v>SALEM TOWN</v>
          </cell>
          <cell r="D60" t="str">
            <v>SALEM</v>
          </cell>
        </row>
        <row r="61">
          <cell r="C61" t="str">
            <v>INDALWAI</v>
          </cell>
          <cell r="D61" t="str">
            <v>NIZAMABAD</v>
          </cell>
        </row>
        <row r="62">
          <cell r="C62" t="str">
            <v>HAVERI</v>
          </cell>
          <cell r="D62" t="str">
            <v>SHIVAMOGGA</v>
          </cell>
        </row>
        <row r="63">
          <cell r="C63" t="str">
            <v>PADMARAONAGAR</v>
          </cell>
          <cell r="D63" t="str">
            <v>SECUNDERABAD</v>
          </cell>
        </row>
        <row r="64">
          <cell r="C64" t="str">
            <v>THRISSUR  - [TRICHUR]</v>
          </cell>
          <cell r="D64" t="str">
            <v>ERNAKULAM RURAL</v>
          </cell>
        </row>
        <row r="65">
          <cell r="C65" t="str">
            <v>BAKARAM</v>
          </cell>
          <cell r="D65" t="str">
            <v>HYDERABAD-KOTI</v>
          </cell>
        </row>
        <row r="66">
          <cell r="C66" t="str">
            <v>PONAMPET</v>
          </cell>
          <cell r="D66" t="str">
            <v>MYSURU</v>
          </cell>
        </row>
        <row r="67">
          <cell r="C67" t="str">
            <v>BALAJI NAGAR TIRUPATI</v>
          </cell>
          <cell r="D67" t="str">
            <v>TIRUPATHI</v>
          </cell>
        </row>
        <row r="68">
          <cell r="C68" t="str">
            <v>SOMWARPET</v>
          </cell>
          <cell r="D68" t="str">
            <v>MYSURU</v>
          </cell>
        </row>
        <row r="69">
          <cell r="C69" t="str">
            <v>BALIJIPETA</v>
          </cell>
          <cell r="D69" t="str">
            <v>SRIKAKULAM</v>
          </cell>
        </row>
        <row r="70">
          <cell r="C70" t="str">
            <v>CHITTOOR</v>
          </cell>
          <cell r="D70" t="str">
            <v>TIRUPATHI</v>
          </cell>
        </row>
        <row r="71">
          <cell r="C71" t="str">
            <v>VADISALERU</v>
          </cell>
          <cell r="D71" t="str">
            <v>RAJAHMUNDRY</v>
          </cell>
        </row>
        <row r="72">
          <cell r="C72" t="str">
            <v>BELLARY</v>
          </cell>
          <cell r="D72" t="str">
            <v>SHIVAMOGGA</v>
          </cell>
        </row>
        <row r="73">
          <cell r="C73" t="str">
            <v>BANTUMILLI</v>
          </cell>
          <cell r="D73" t="str">
            <v>MACHILIPATNAM</v>
          </cell>
        </row>
        <row r="74">
          <cell r="C74" t="str">
            <v>RAYADURG</v>
          </cell>
          <cell r="D74" t="str">
            <v>ANANTAPUR</v>
          </cell>
        </row>
        <row r="75">
          <cell r="C75" t="str">
            <v>BAPATLA</v>
          </cell>
          <cell r="D75" t="str">
            <v>GUNTUR</v>
          </cell>
        </row>
        <row r="76">
          <cell r="C76" t="str">
            <v>KOTTURU</v>
          </cell>
          <cell r="D76" t="str">
            <v>SHIVAMOGGA</v>
          </cell>
        </row>
        <row r="77">
          <cell r="C77" t="str">
            <v>BARGARH</v>
          </cell>
          <cell r="D77" t="str">
            <v>SAMBALPUR</v>
          </cell>
        </row>
        <row r="78">
          <cell r="C78" t="str">
            <v>MUMBAI-MANDVI</v>
          </cell>
          <cell r="D78" t="str">
            <v>MUMBAI SOUTH</v>
          </cell>
        </row>
        <row r="79">
          <cell r="C79" t="str">
            <v>BAZAR BRANCH</v>
          </cell>
          <cell r="D79" t="str">
            <v>VIJAYAWADA</v>
          </cell>
        </row>
        <row r="80">
          <cell r="C80" t="str">
            <v>RANIBENNUR</v>
          </cell>
          <cell r="D80" t="str">
            <v>SHIVAMOGGA</v>
          </cell>
        </row>
        <row r="81">
          <cell r="C81" t="str">
            <v>BELAGAM</v>
          </cell>
          <cell r="D81" t="str">
            <v>SRIKAKULAM</v>
          </cell>
        </row>
        <row r="82">
          <cell r="C82" t="str">
            <v>PALAKKAD</v>
          </cell>
          <cell r="D82" t="str">
            <v>KOZHIKODE</v>
          </cell>
        </row>
        <row r="83">
          <cell r="C83" t="str">
            <v>BELLARY</v>
          </cell>
          <cell r="D83" t="str">
            <v>SHIVAMOGGA</v>
          </cell>
        </row>
        <row r="84">
          <cell r="C84" t="str">
            <v>MADURAI-VENGALAKADAI ST</v>
          </cell>
          <cell r="D84" t="str">
            <v>MADURAI</v>
          </cell>
        </row>
        <row r="85">
          <cell r="C85" t="str">
            <v>BERHAMPUR</v>
          </cell>
          <cell r="D85" t="str">
            <v>BERHAMPUR</v>
          </cell>
        </row>
        <row r="86">
          <cell r="C86" t="str">
            <v>ADONI</v>
          </cell>
          <cell r="D86" t="str">
            <v>KURNOOL</v>
          </cell>
        </row>
        <row r="87">
          <cell r="C87" t="str">
            <v>BHADRACHALAM</v>
          </cell>
          <cell r="D87" t="str">
            <v>KHAMMAM</v>
          </cell>
        </row>
        <row r="88">
          <cell r="C88" t="str">
            <v>HYDERABAD-SIDIAMBER BAZAR</v>
          </cell>
          <cell r="D88" t="str">
            <v>HYDERABAD-KOTI</v>
          </cell>
        </row>
        <row r="89">
          <cell r="C89" t="str">
            <v>BHATTIPROLE</v>
          </cell>
          <cell r="D89" t="str">
            <v>GUNTUR</v>
          </cell>
        </row>
        <row r="90">
          <cell r="C90" t="str">
            <v>SECUNDERABAD-M.G.ROAD</v>
          </cell>
          <cell r="D90" t="str">
            <v>SECUNDERABAD</v>
          </cell>
        </row>
        <row r="91">
          <cell r="C91" t="str">
            <v>BHIMADOLE</v>
          </cell>
          <cell r="D91" t="str">
            <v>ELURU</v>
          </cell>
        </row>
        <row r="92">
          <cell r="C92" t="str">
            <v>RAICHUR</v>
          </cell>
          <cell r="D92" t="str">
            <v>KALABURAGI</v>
          </cell>
        </row>
        <row r="93">
          <cell r="C93" t="str">
            <v>BHIMAVARAM</v>
          </cell>
          <cell r="D93" t="str">
            <v>BHIMAVARAM</v>
          </cell>
        </row>
        <row r="94">
          <cell r="C94" t="str">
            <v>BANGALORE-CANTONMENT</v>
          </cell>
          <cell r="D94" t="str">
            <v>BENGALURU EAST</v>
          </cell>
        </row>
        <row r="95">
          <cell r="C95" t="str">
            <v>BHOPAL</v>
          </cell>
          <cell r="D95" t="str">
            <v>BHOPAL CENTRAL</v>
          </cell>
        </row>
        <row r="96">
          <cell r="C96" t="str">
            <v>NELLORE</v>
          </cell>
          <cell r="D96" t="str">
            <v>NELLORE</v>
          </cell>
        </row>
        <row r="97">
          <cell r="C97" t="str">
            <v>BHUBANESWAR</v>
          </cell>
          <cell r="D97" t="str">
            <v>BHUBANESHWAR</v>
          </cell>
        </row>
        <row r="98">
          <cell r="C98" t="str">
            <v>CUDDAPAH</v>
          </cell>
          <cell r="D98" t="str">
            <v>KADAPA</v>
          </cell>
        </row>
        <row r="99">
          <cell r="C99" t="str">
            <v>BICCAVOLE</v>
          </cell>
          <cell r="D99" t="str">
            <v>RAJAHMUNDRY</v>
          </cell>
        </row>
        <row r="100">
          <cell r="C100" t="str">
            <v>CHENNAI-MYLAPORE</v>
          </cell>
          <cell r="D100" t="str">
            <v>CHENNAI SOUTH</v>
          </cell>
        </row>
        <row r="101">
          <cell r="C101" t="str">
            <v>BOBBILI</v>
          </cell>
          <cell r="D101" t="str">
            <v>SRIKAKULAM</v>
          </cell>
        </row>
        <row r="102">
          <cell r="C102" t="str">
            <v>DODBALLAPUR</v>
          </cell>
          <cell r="D102" t="str">
            <v>BENGALURU NORTH</v>
          </cell>
        </row>
        <row r="103">
          <cell r="C103" t="str">
            <v>FORT MUMBAI</v>
          </cell>
          <cell r="D103" t="str">
            <v>MUMBAI SOUTH</v>
          </cell>
        </row>
        <row r="104">
          <cell r="C104" t="str">
            <v>PRODDATUR</v>
          </cell>
          <cell r="D104" t="str">
            <v>KADAPA</v>
          </cell>
        </row>
        <row r="105">
          <cell r="C105" t="str">
            <v>BRODIPET,GUNTUR</v>
          </cell>
          <cell r="D105" t="str">
            <v>GUNTUR</v>
          </cell>
        </row>
        <row r="106">
          <cell r="C106" t="str">
            <v>KOLKATA-BRABOURNE ROAD</v>
          </cell>
          <cell r="D106" t="str">
            <v>KOLKATA METRO</v>
          </cell>
        </row>
        <row r="107">
          <cell r="C107" t="str">
            <v>BUDHAWARPET</v>
          </cell>
          <cell r="D107" t="str">
            <v>KURNOOL</v>
          </cell>
        </row>
        <row r="108">
          <cell r="C108" t="str">
            <v>KARWAR</v>
          </cell>
          <cell r="D108" t="str">
            <v>UDUPI</v>
          </cell>
        </row>
        <row r="109">
          <cell r="C109" t="str">
            <v>BUCHIREDDYPALAEM</v>
          </cell>
          <cell r="D109" t="str">
            <v>NELLORE</v>
          </cell>
        </row>
        <row r="110">
          <cell r="C110" t="str">
            <v>ERODE</v>
          </cell>
          <cell r="D110" t="str">
            <v>SALEM</v>
          </cell>
        </row>
        <row r="111">
          <cell r="C111" t="str">
            <v>BURLA</v>
          </cell>
          <cell r="D111" t="str">
            <v>SAMBALPUR</v>
          </cell>
        </row>
        <row r="112">
          <cell r="C112" t="str">
            <v>KUSHALNAGAR</v>
          </cell>
          <cell r="D112" t="str">
            <v>MYSURU</v>
          </cell>
        </row>
        <row r="113">
          <cell r="C113" t="str">
            <v>BOLANGIR</v>
          </cell>
          <cell r="D113" t="str">
            <v>RAYAGADA</v>
          </cell>
        </row>
        <row r="114">
          <cell r="C114" t="str">
            <v>BANGALORE-MALLESWARAM</v>
          </cell>
          <cell r="D114" t="str">
            <v>BENGALURU EAST</v>
          </cell>
        </row>
        <row r="115">
          <cell r="C115" t="str">
            <v>BALANAGAR</v>
          </cell>
          <cell r="D115" t="str">
            <v>SECUNDERABAD</v>
          </cell>
        </row>
        <row r="116">
          <cell r="C116" t="str">
            <v>MUMBAI - SHIVAJI PARK</v>
          </cell>
          <cell r="D116" t="str">
            <v>MUMBAI SOUTH</v>
          </cell>
        </row>
        <row r="117">
          <cell r="C117" t="str">
            <v>BHIMALAPURAM</v>
          </cell>
          <cell r="D117" t="str">
            <v>BHIMAVARAM</v>
          </cell>
        </row>
        <row r="118">
          <cell r="C118" t="str">
            <v>MUMBAI-KALBADEVI</v>
          </cell>
          <cell r="D118" t="str">
            <v>MUMBAI SOUTH</v>
          </cell>
        </row>
        <row r="119">
          <cell r="C119" t="str">
            <v>BANGANAPALLI</v>
          </cell>
          <cell r="D119" t="str">
            <v>KURNOOL</v>
          </cell>
        </row>
        <row r="120">
          <cell r="C120" t="str">
            <v>BELAGAVI-SAMADEVIGALLI</v>
          </cell>
          <cell r="D120" t="str">
            <v>BELAGAVI</v>
          </cell>
        </row>
        <row r="121">
          <cell r="C121" t="str">
            <v>BELAGAVI - TILAKAWADI</v>
          </cell>
          <cell r="D121" t="str">
            <v>BELAGAVI</v>
          </cell>
        </row>
        <row r="122">
          <cell r="C122" t="str">
            <v>BHONGIR</v>
          </cell>
          <cell r="D122" t="str">
            <v>MAHABUBNAGAR</v>
          </cell>
        </row>
        <row r="123">
          <cell r="C123" t="str">
            <v>BIJAPUR</v>
          </cell>
          <cell r="D123" t="str">
            <v>KALABURAGI</v>
          </cell>
        </row>
        <row r="124">
          <cell r="C124" t="str">
            <v>BALLYGUNGE</v>
          </cell>
          <cell r="D124" t="str">
            <v>KOLKATA METRO</v>
          </cell>
        </row>
        <row r="125">
          <cell r="C125" t="str">
            <v>GADAG</v>
          </cell>
          <cell r="D125" t="str">
            <v>HUBBALLI</v>
          </cell>
        </row>
        <row r="126">
          <cell r="C126" t="str">
            <v>BARRACKS</v>
          </cell>
          <cell r="D126" t="str">
            <v>BERHAMPUR</v>
          </cell>
        </row>
        <row r="127">
          <cell r="C127" t="str">
            <v>HALIYAL</v>
          </cell>
          <cell r="D127" t="str">
            <v>UDUPI</v>
          </cell>
        </row>
        <row r="128">
          <cell r="C128" t="str">
            <v>BITTRAGUNTA</v>
          </cell>
          <cell r="D128" t="str">
            <v>NELLORE</v>
          </cell>
        </row>
        <row r="129">
          <cell r="C129" t="str">
            <v>HUBLI-NEW COTTON MARKET</v>
          </cell>
          <cell r="D129" t="str">
            <v>HUBBALLI</v>
          </cell>
        </row>
        <row r="130">
          <cell r="C130" t="str">
            <v>BHANJANAGAR</v>
          </cell>
          <cell r="D130" t="str">
            <v>BERHAMPUR</v>
          </cell>
        </row>
        <row r="131">
          <cell r="C131" t="str">
            <v>NIPANI</v>
          </cell>
          <cell r="D131" t="str">
            <v>BELAGAVI</v>
          </cell>
        </row>
        <row r="132">
          <cell r="C132" t="str">
            <v>BHUSHANAGULLA</v>
          </cell>
          <cell r="D132" t="str">
            <v>MACHILIPATNAM</v>
          </cell>
        </row>
        <row r="133">
          <cell r="C133" t="str">
            <v>SANKESHWAR</v>
          </cell>
          <cell r="D133" t="str">
            <v>BELAGAVI</v>
          </cell>
        </row>
        <row r="134">
          <cell r="C134" t="str">
            <v>BHAINSA</v>
          </cell>
          <cell r="D134" t="str">
            <v>NIZAMABAD</v>
          </cell>
        </row>
        <row r="135">
          <cell r="C135" t="str">
            <v>ANKOLA</v>
          </cell>
          <cell r="D135" t="str">
            <v>UDUPI</v>
          </cell>
        </row>
        <row r="136">
          <cell r="C136" t="str">
            <v>BELLAMPALLI</v>
          </cell>
          <cell r="D136" t="str">
            <v>KARIMNAGAR</v>
          </cell>
        </row>
        <row r="137">
          <cell r="C137" t="str">
            <v>KANHANGAD</v>
          </cell>
          <cell r="D137" t="str">
            <v>KOZHIKODE</v>
          </cell>
        </row>
        <row r="138">
          <cell r="C138" t="str">
            <v>BHIMUNIPATNAM</v>
          </cell>
          <cell r="D138" t="str">
            <v>VISHAKHAPATNAM</v>
          </cell>
        </row>
        <row r="139">
          <cell r="C139" t="str">
            <v>BANGALORE BASAVANGUDI</v>
          </cell>
          <cell r="D139" t="str">
            <v>BENGALURU SOUTH</v>
          </cell>
        </row>
        <row r="140">
          <cell r="C140" t="str">
            <v>KOLKATA MAIN</v>
          </cell>
          <cell r="D140" t="str">
            <v>KOLKATA METRO</v>
          </cell>
        </row>
        <row r="141">
          <cell r="C141" t="str">
            <v>THIRUVANANTHAPURAM</v>
          </cell>
          <cell r="D141" t="str">
            <v>THIRUVANANTHAPURAM</v>
          </cell>
        </row>
        <row r="142">
          <cell r="C142" t="str">
            <v>SHANIVARSANTHE</v>
          </cell>
          <cell r="D142" t="str">
            <v>MYSURU</v>
          </cell>
        </row>
        <row r="143">
          <cell r="C143" t="str">
            <v>SRAVANABELAGOLA</v>
          </cell>
          <cell r="D143" t="str">
            <v>MYSURU</v>
          </cell>
        </row>
        <row r="144">
          <cell r="C144" t="str">
            <v>CHAGALLU</v>
          </cell>
          <cell r="D144" t="str">
            <v>BHIMAVARAM</v>
          </cell>
        </row>
        <row r="145">
          <cell r="C145" t="str">
            <v>DAVANGERE-MANDIPET</v>
          </cell>
          <cell r="D145" t="str">
            <v>SHIVAMOGGA</v>
          </cell>
        </row>
        <row r="146">
          <cell r="C146" t="str">
            <v>CHALLAPALLI</v>
          </cell>
          <cell r="D146" t="str">
            <v>MACHILIPATNAM</v>
          </cell>
        </row>
        <row r="147">
          <cell r="C147" t="str">
            <v>BANGALORE-JAYANAGAR</v>
          </cell>
          <cell r="D147" t="str">
            <v>BENGALURU SOUTH</v>
          </cell>
        </row>
        <row r="148">
          <cell r="C148" t="str">
            <v>CHERLA</v>
          </cell>
          <cell r="D148" t="str">
            <v>KHAMMAM</v>
          </cell>
        </row>
        <row r="149">
          <cell r="C149" t="str">
            <v>YELAHANKA</v>
          </cell>
          <cell r="D149" t="str">
            <v>BENGALURU NORTH</v>
          </cell>
        </row>
        <row r="150">
          <cell r="C150" t="str">
            <v>CHIKKADAPALLY BRANCH</v>
          </cell>
          <cell r="D150" t="str">
            <v>HYDERABAD-KOTI</v>
          </cell>
        </row>
        <row r="151">
          <cell r="C151" t="str">
            <v>MANGALORE - PADAVU</v>
          </cell>
          <cell r="D151" t="str">
            <v>MANGALURU</v>
          </cell>
        </row>
        <row r="152">
          <cell r="C152" t="str">
            <v>CHILAKALURIPET</v>
          </cell>
          <cell r="D152" t="str">
            <v>GUNTUR</v>
          </cell>
        </row>
        <row r="153">
          <cell r="C153" t="str">
            <v>ERNAKULAM</v>
          </cell>
          <cell r="D153" t="str">
            <v>ERNAKULAM</v>
          </cell>
        </row>
        <row r="154">
          <cell r="C154" t="str">
            <v>CHIMAKURTHY</v>
          </cell>
          <cell r="D154" t="str">
            <v>ONGOLE</v>
          </cell>
        </row>
        <row r="155">
          <cell r="C155" t="str">
            <v>MANGALORE-KANKANADY</v>
          </cell>
          <cell r="D155" t="str">
            <v>MANGALURU</v>
          </cell>
        </row>
        <row r="156">
          <cell r="C156" t="str">
            <v>CHINTALAPUDI</v>
          </cell>
          <cell r="D156" t="str">
            <v>ELURU</v>
          </cell>
        </row>
        <row r="157">
          <cell r="C157" t="str">
            <v>TUMKUR</v>
          </cell>
          <cell r="D157" t="str">
            <v>BENGALURU NORTH</v>
          </cell>
        </row>
        <row r="158">
          <cell r="C158" t="str">
            <v>CHIRALA</v>
          </cell>
          <cell r="D158" t="str">
            <v>ONGOLE</v>
          </cell>
        </row>
        <row r="159">
          <cell r="C159" t="str">
            <v>KOLAR</v>
          </cell>
          <cell r="D159" t="str">
            <v>BENGALURU EAST</v>
          </cell>
        </row>
        <row r="160">
          <cell r="C160" t="str">
            <v>CHITTOOR</v>
          </cell>
          <cell r="D160" t="str">
            <v>TIRUPATHI</v>
          </cell>
        </row>
        <row r="161">
          <cell r="C161" t="str">
            <v>CHIKMAGALUR</v>
          </cell>
          <cell r="D161" t="str">
            <v>SHIVAMOGGA</v>
          </cell>
        </row>
        <row r="162">
          <cell r="C162" t="str">
            <v>CHODAVARAM</v>
          </cell>
          <cell r="D162" t="str">
            <v>VISHAKHAPATNAM</v>
          </cell>
        </row>
        <row r="163">
          <cell r="C163" t="str">
            <v>PUTTUR</v>
          </cell>
          <cell r="D163" t="str">
            <v>MANGALURU</v>
          </cell>
        </row>
        <row r="164">
          <cell r="C164" t="str">
            <v>COIMBATORE MAIN</v>
          </cell>
          <cell r="D164" t="str">
            <v>COIMBATORE</v>
          </cell>
        </row>
        <row r="165">
          <cell r="C165" t="str">
            <v>BETTAGERI</v>
          </cell>
          <cell r="D165" t="str">
            <v>MYSURU</v>
          </cell>
        </row>
        <row r="166">
          <cell r="C166" t="str">
            <v>CONNAUGHT CIRCUS</v>
          </cell>
          <cell r="D166" t="str">
            <v>DELHI SOUTH</v>
          </cell>
        </row>
        <row r="167">
          <cell r="C167" t="str">
            <v>HUDIKERI</v>
          </cell>
          <cell r="D167" t="str">
            <v>MYSURU</v>
          </cell>
        </row>
        <row r="168">
          <cell r="C168" t="str">
            <v>COURTPETA</v>
          </cell>
          <cell r="D168" t="str">
            <v>BERHAMPUR</v>
          </cell>
        </row>
        <row r="169">
          <cell r="C169" t="str">
            <v>KAKKABBE</v>
          </cell>
          <cell r="D169" t="str">
            <v>MYSURU</v>
          </cell>
        </row>
        <row r="170">
          <cell r="C170" t="str">
            <v>KADAPA</v>
          </cell>
          <cell r="D170" t="str">
            <v>KADAPA</v>
          </cell>
        </row>
        <row r="171">
          <cell r="C171" t="str">
            <v>PALAYAMKOTTAI</v>
          </cell>
          <cell r="D171" t="str">
            <v>MADURAI</v>
          </cell>
        </row>
        <row r="172">
          <cell r="C172" t="str">
            <v>CUTTACK</v>
          </cell>
          <cell r="D172" t="str">
            <v>CUTTACK</v>
          </cell>
        </row>
        <row r="173">
          <cell r="C173" t="str">
            <v>TIRUPUR</v>
          </cell>
          <cell r="D173" t="str">
            <v>TIRUPPUR</v>
          </cell>
        </row>
        <row r="174">
          <cell r="C174" t="str">
            <v>CHIKITI</v>
          </cell>
          <cell r="D174" t="str">
            <v>BERHAMPUR</v>
          </cell>
        </row>
        <row r="175">
          <cell r="C175" t="str">
            <v>PERNAL</v>
          </cell>
          <cell r="D175" t="str">
            <v>UDUPI</v>
          </cell>
        </row>
        <row r="176">
          <cell r="C176" t="str">
            <v>COURT STREET</v>
          </cell>
          <cell r="D176" t="str">
            <v>ONGOLE</v>
          </cell>
        </row>
        <row r="177">
          <cell r="C177" t="str">
            <v>PALLIMUKKU</v>
          </cell>
          <cell r="D177" t="str">
            <v>KOLLAM</v>
          </cell>
        </row>
        <row r="178">
          <cell r="C178" t="str">
            <v>CHARMINAR</v>
          </cell>
          <cell r="D178" t="str">
            <v>HYDERABAD-KOTI</v>
          </cell>
        </row>
        <row r="179">
          <cell r="C179" t="str">
            <v>CHANNAPETTA</v>
          </cell>
          <cell r="D179" t="str">
            <v>KOLLAM</v>
          </cell>
        </row>
        <row r="180">
          <cell r="C180" t="str">
            <v>COOKTOWN.BLR</v>
          </cell>
          <cell r="D180" t="str">
            <v>BENGALURU EAST</v>
          </cell>
        </row>
        <row r="181">
          <cell r="C181" t="str">
            <v>DODDABELAVANGALA</v>
          </cell>
          <cell r="D181" t="str">
            <v>BENGALURU NORTH</v>
          </cell>
        </row>
        <row r="182">
          <cell r="C182" t="str">
            <v>CHEMBUR</v>
          </cell>
          <cell r="D182" t="str">
            <v>MUMBAI-VASHI</v>
          </cell>
        </row>
        <row r="183">
          <cell r="C183" t="str">
            <v>KANASWADI</v>
          </cell>
          <cell r="D183" t="str">
            <v>BENGALURU NORTH</v>
          </cell>
        </row>
        <row r="184">
          <cell r="C184" t="str">
            <v>CHAMARAJPET</v>
          </cell>
          <cell r="D184" t="str">
            <v>BENGALURU EAST</v>
          </cell>
        </row>
        <row r="185">
          <cell r="C185" t="str">
            <v>TUBAGERE</v>
          </cell>
          <cell r="D185" t="str">
            <v>BENGALURU NORTH</v>
          </cell>
        </row>
        <row r="186">
          <cell r="C186" t="str">
            <v>FATHIMANAGAR</v>
          </cell>
          <cell r="D186" t="str">
            <v>WARANGAL</v>
          </cell>
        </row>
        <row r="187">
          <cell r="C187" t="str">
            <v>GULBARGA</v>
          </cell>
          <cell r="D187" t="str">
            <v>KALABURAGI</v>
          </cell>
        </row>
        <row r="188">
          <cell r="C188" t="str">
            <v>CHANDIGARH</v>
          </cell>
          <cell r="D188" t="str">
            <v>CHANDIGARH</v>
          </cell>
        </row>
        <row r="189">
          <cell r="C189" t="str">
            <v>BELUGUPPA</v>
          </cell>
          <cell r="D189" t="str">
            <v>ANANTAPUR</v>
          </cell>
        </row>
        <row r="190">
          <cell r="C190" t="str">
            <v>CHITYALA-WARANGAL DIST</v>
          </cell>
          <cell r="D190" t="str">
            <v>WARANGAL</v>
          </cell>
        </row>
        <row r="191">
          <cell r="C191" t="str">
            <v>KALLUR</v>
          </cell>
          <cell r="D191" t="str">
            <v>ERNAKULAM RURAL</v>
          </cell>
        </row>
        <row r="192">
          <cell r="C192" t="str">
            <v>CALICUT(KOZHICODE)</v>
          </cell>
          <cell r="D192" t="str">
            <v>KOZHIKODE</v>
          </cell>
        </row>
        <row r="193">
          <cell r="C193" t="str">
            <v>THIRUVALLUR (KERALA)</v>
          </cell>
          <cell r="D193" t="str">
            <v>KOZHIKODE</v>
          </cell>
        </row>
        <row r="194">
          <cell r="C194" t="str">
            <v>CHENNUR</v>
          </cell>
          <cell r="D194" t="str">
            <v>KARIMNAGAR</v>
          </cell>
        </row>
        <row r="195">
          <cell r="C195" t="str">
            <v>AJEKAR</v>
          </cell>
          <cell r="D195" t="str">
            <v>UDUPI</v>
          </cell>
        </row>
        <row r="196">
          <cell r="C196" t="str">
            <v>CANTONMENT</v>
          </cell>
          <cell r="D196" t="str">
            <v>BENGALURU EAST</v>
          </cell>
        </row>
        <row r="197">
          <cell r="C197" t="str">
            <v>ARALASURALI</v>
          </cell>
          <cell r="D197" t="str">
            <v>SHIVAMOGGA</v>
          </cell>
        </row>
        <row r="198">
          <cell r="C198" t="str">
            <v>DANAVAIPETA</v>
          </cell>
          <cell r="D198" t="str">
            <v>RAJAHMUNDRY</v>
          </cell>
        </row>
        <row r="199">
          <cell r="C199" t="str">
            <v>BUKKAMBHUDI</v>
          </cell>
          <cell r="D199" t="str">
            <v>SHIVAMOGGA</v>
          </cell>
        </row>
        <row r="200">
          <cell r="C200" t="str">
            <v>DHARMAVARAM</v>
          </cell>
          <cell r="D200" t="str">
            <v>ANANTAPUR</v>
          </cell>
        </row>
        <row r="201">
          <cell r="C201" t="str">
            <v>SHANTHALLI</v>
          </cell>
          <cell r="D201" t="str">
            <v>MYSURU</v>
          </cell>
        </row>
        <row r="202">
          <cell r="C202" t="str">
            <v>DNR COLLEGE BHIMAVARAM</v>
          </cell>
          <cell r="D202" t="str">
            <v>BHIMAVARAM</v>
          </cell>
        </row>
        <row r="203">
          <cell r="C203" t="str">
            <v>SHIVANI</v>
          </cell>
          <cell r="D203" t="str">
            <v>SHIVAMOGGA</v>
          </cell>
        </row>
        <row r="204">
          <cell r="C204" t="str">
            <v>DORNAKAL</v>
          </cell>
          <cell r="D204" t="str">
            <v>WARANGAL</v>
          </cell>
        </row>
        <row r="205">
          <cell r="C205" t="str">
            <v>THYAVANIGE</v>
          </cell>
          <cell r="D205" t="str">
            <v>SHIVAMOGGA</v>
          </cell>
        </row>
        <row r="206">
          <cell r="C206" t="str">
            <v>DOWLESWARAM</v>
          </cell>
          <cell r="D206" t="str">
            <v>RAJAHMUNDRY</v>
          </cell>
        </row>
        <row r="207">
          <cell r="C207" t="str">
            <v>YAGATI</v>
          </cell>
          <cell r="D207" t="str">
            <v>SHIVAMOGGA</v>
          </cell>
        </row>
        <row r="208">
          <cell r="C208" t="str">
            <v>DUGGIRALA</v>
          </cell>
          <cell r="D208" t="str">
            <v>GUNTUR</v>
          </cell>
        </row>
        <row r="209">
          <cell r="C209" t="str">
            <v>KANNAMBRA</v>
          </cell>
          <cell r="D209" t="str">
            <v>KOZHIKODE</v>
          </cell>
        </row>
        <row r="210">
          <cell r="C210" t="str">
            <v>DWARAKANAGAR</v>
          </cell>
          <cell r="D210" t="str">
            <v>VISHAKHAPATNAM</v>
          </cell>
        </row>
        <row r="211">
          <cell r="C211" t="str">
            <v>MUMBAI-WADALA</v>
          </cell>
          <cell r="D211" t="str">
            <v>MUMBAI SOUTH</v>
          </cell>
        </row>
        <row r="212">
          <cell r="C212" t="str">
            <v>DWARAKA TIRUMALA</v>
          </cell>
          <cell r="D212" t="str">
            <v>ELURU</v>
          </cell>
        </row>
        <row r="213">
          <cell r="C213" t="str">
            <v>KRISHNA</v>
          </cell>
          <cell r="D213" t="str">
            <v>MAHABUBNAGAR</v>
          </cell>
        </row>
        <row r="214">
          <cell r="C214" t="str">
            <v>DWARAPUDI</v>
          </cell>
          <cell r="D214" t="str">
            <v>RAJAHMUNDRY</v>
          </cell>
        </row>
        <row r="215">
          <cell r="C215" t="str">
            <v>TOOPRAN</v>
          </cell>
          <cell r="D215" t="str">
            <v>HYDERABAD-PUNJAGUTTA</v>
          </cell>
        </row>
        <row r="216">
          <cell r="C216" t="str">
            <v>DABA GARDENS</v>
          </cell>
          <cell r="D216" t="str">
            <v>VISHAKHAPATNAM</v>
          </cell>
        </row>
        <row r="217">
          <cell r="C217" t="str">
            <v>MURGOD</v>
          </cell>
          <cell r="D217" t="str">
            <v>BELAGAVI</v>
          </cell>
        </row>
        <row r="218">
          <cell r="C218" t="str">
            <v>DRAKSHARAMA</v>
          </cell>
          <cell r="D218" t="str">
            <v>KAKINADA</v>
          </cell>
        </row>
        <row r="219">
          <cell r="C219" t="str">
            <v>BELWADI</v>
          </cell>
          <cell r="D219" t="str">
            <v>BELAGAVI</v>
          </cell>
        </row>
        <row r="220">
          <cell r="C220" t="str">
            <v>DHONE</v>
          </cell>
          <cell r="D220" t="str">
            <v>KURNOOL</v>
          </cell>
        </row>
        <row r="221">
          <cell r="C221" t="str">
            <v>KUMTA</v>
          </cell>
          <cell r="D221" t="str">
            <v>UDUPI</v>
          </cell>
        </row>
        <row r="222">
          <cell r="C222" t="str">
            <v>DANGERU</v>
          </cell>
          <cell r="D222" t="str">
            <v>KAKINADA</v>
          </cell>
        </row>
        <row r="223">
          <cell r="C223" t="str">
            <v>PALLIPALAYAM</v>
          </cell>
          <cell r="D223" t="str">
            <v>SALEM</v>
          </cell>
        </row>
        <row r="224">
          <cell r="C224" t="str">
            <v>DEVERKONDA</v>
          </cell>
          <cell r="D224" t="str">
            <v>MAHABUBNAGAR</v>
          </cell>
        </row>
        <row r="225">
          <cell r="C225" t="str">
            <v>COIMBATORE-VELANDIPALAYAM</v>
          </cell>
          <cell r="D225" t="str">
            <v>COIMBATORE</v>
          </cell>
        </row>
        <row r="226">
          <cell r="C226" t="str">
            <v>DURGAPUR</v>
          </cell>
          <cell r="D226" t="str">
            <v>DURGAPUR</v>
          </cell>
        </row>
        <row r="227">
          <cell r="C227" t="str">
            <v>MUMBAI-VERSOA</v>
          </cell>
          <cell r="D227" t="str">
            <v>MUMBAI-ANDHERI</v>
          </cell>
        </row>
        <row r="228">
          <cell r="C228" t="str">
            <v>DHARMARAM-MEDARAM</v>
          </cell>
          <cell r="D228" t="str">
            <v>KARIMNAGAR</v>
          </cell>
        </row>
        <row r="229">
          <cell r="C229" t="str">
            <v>MUMBAI-CENTRAL</v>
          </cell>
          <cell r="D229" t="str">
            <v>MUMBAI SOUTH</v>
          </cell>
        </row>
        <row r="230">
          <cell r="C230" t="str">
            <v>DHANWADA</v>
          </cell>
          <cell r="D230" t="str">
            <v>MAHABUBNAGAR</v>
          </cell>
        </row>
        <row r="231">
          <cell r="C231" t="str">
            <v>SIRSI</v>
          </cell>
          <cell r="D231" t="str">
            <v>UDUPI</v>
          </cell>
        </row>
        <row r="232">
          <cell r="C232" t="str">
            <v>DEVI CHOWK</v>
          </cell>
          <cell r="D232" t="str">
            <v>RAJAHMUNDRY</v>
          </cell>
        </row>
        <row r="233">
          <cell r="C233" t="str">
            <v>SULLIA</v>
          </cell>
          <cell r="D233" t="str">
            <v>MANGALURU</v>
          </cell>
        </row>
        <row r="234">
          <cell r="C234" t="str">
            <v>DUTTALUR</v>
          </cell>
          <cell r="D234" t="str">
            <v>NELLORE</v>
          </cell>
        </row>
        <row r="235">
          <cell r="C235" t="str">
            <v>KHADAKLAT</v>
          </cell>
          <cell r="D235" t="str">
            <v>BELAGAVI</v>
          </cell>
        </row>
        <row r="236">
          <cell r="C236" t="str">
            <v>DHARMAVARAM</v>
          </cell>
          <cell r="D236" t="str">
            <v>KAKINADA</v>
          </cell>
        </row>
        <row r="237">
          <cell r="C237" t="str">
            <v>BANGALORE-RAJAJINAGAR</v>
          </cell>
          <cell r="D237" t="str">
            <v>BENGALURU NORTH</v>
          </cell>
        </row>
        <row r="238">
          <cell r="C238" t="str">
            <v>DEVARUPPALA</v>
          </cell>
          <cell r="D238" t="str">
            <v>WARANGAL</v>
          </cell>
        </row>
        <row r="239">
          <cell r="C239" t="str">
            <v>MUMBAI-BANDRA</v>
          </cell>
          <cell r="D239" t="str">
            <v>MUMBAI-ANDHERI</v>
          </cell>
        </row>
        <row r="240">
          <cell r="C240" t="str">
            <v>DANTALAPALLI</v>
          </cell>
          <cell r="D240" t="str">
            <v>WARANGAL</v>
          </cell>
        </row>
        <row r="241">
          <cell r="C241" t="str">
            <v>DAVANGERE-P.B.ROAD</v>
          </cell>
          <cell r="D241" t="str">
            <v>SHIVAMOGGA</v>
          </cell>
        </row>
        <row r="242">
          <cell r="C242" t="str">
            <v>DILSUKHNAGAR</v>
          </cell>
          <cell r="D242" t="str">
            <v>HYDERABAD-KOTI</v>
          </cell>
        </row>
        <row r="243">
          <cell r="C243" t="str">
            <v>CHENNAI-C.B.B</v>
          </cell>
          <cell r="D243" t="str">
            <v>CHENNAI SOUTH</v>
          </cell>
        </row>
        <row r="244">
          <cell r="C244" t="str">
            <v>ELURU</v>
          </cell>
          <cell r="D244" t="str">
            <v>ELURU</v>
          </cell>
        </row>
        <row r="245">
          <cell r="C245" t="str">
            <v>CHENNAI-KELLYS CORNER</v>
          </cell>
          <cell r="D245" t="str">
            <v>CHENNAI NORTH</v>
          </cell>
        </row>
        <row r="246">
          <cell r="C246" t="str">
            <v>EMANI</v>
          </cell>
          <cell r="D246" t="str">
            <v>GUNTUR</v>
          </cell>
        </row>
        <row r="247">
          <cell r="C247" t="str">
            <v>CHENNAI - INDIRA NAGAR</v>
          </cell>
          <cell r="D247" t="str">
            <v>CHENNAI SOUTH</v>
          </cell>
        </row>
        <row r="248">
          <cell r="C248" t="str">
            <v>ERNAKULAM</v>
          </cell>
          <cell r="D248" t="str">
            <v>ERNAKULAM</v>
          </cell>
        </row>
        <row r="249">
          <cell r="C249" t="str">
            <v>DANDELI</v>
          </cell>
          <cell r="D249" t="str">
            <v>UDUPI</v>
          </cell>
        </row>
        <row r="250">
          <cell r="C250" t="str">
            <v>KASARAGOD</v>
          </cell>
          <cell r="D250" t="str">
            <v>KOZHIKODE</v>
          </cell>
        </row>
        <row r="251">
          <cell r="C251" t="str">
            <v>ERODE</v>
          </cell>
          <cell r="D251" t="str">
            <v>SALEM</v>
          </cell>
        </row>
        <row r="252">
          <cell r="C252" t="str">
            <v>VIJAYAWADA-MAIN</v>
          </cell>
          <cell r="D252" t="str">
            <v>VIJAYAWADA</v>
          </cell>
        </row>
        <row r="253">
          <cell r="C253" t="str">
            <v>ETCHERLA</v>
          </cell>
          <cell r="D253" t="str">
            <v>SRIKAKULAM</v>
          </cell>
        </row>
        <row r="254">
          <cell r="C254" t="str">
            <v>MANIPAL</v>
          </cell>
          <cell r="D254" t="str">
            <v>UDUPI</v>
          </cell>
        </row>
        <row r="255">
          <cell r="C255" t="str">
            <v>ELAMARRU</v>
          </cell>
          <cell r="D255" t="str">
            <v>MACHILIPATNAM</v>
          </cell>
        </row>
        <row r="256">
          <cell r="C256" t="str">
            <v>MANGALORE - POONJA ARCADE</v>
          </cell>
          <cell r="D256" t="str">
            <v>MANGALURU</v>
          </cell>
        </row>
        <row r="257">
          <cell r="C257" t="str">
            <v>THANA</v>
          </cell>
          <cell r="D257" t="str">
            <v>MUMBAI-THANE</v>
          </cell>
        </row>
        <row r="258">
          <cell r="C258" t="str">
            <v>TTD ADMINISTRATIVE BUILDING</v>
          </cell>
          <cell r="D258" t="str">
            <v>TIRUPATHI</v>
          </cell>
        </row>
        <row r="259">
          <cell r="C259" t="str">
            <v>ERNAKULAM - RAVIPURAM</v>
          </cell>
          <cell r="D259" t="str">
            <v>ERNAKULAM</v>
          </cell>
        </row>
        <row r="260">
          <cell r="C260" t="str">
            <v>BAGH AMBERPET</v>
          </cell>
          <cell r="D260" t="str">
            <v>HYDERABAD-KOTI</v>
          </cell>
        </row>
        <row r="261">
          <cell r="C261" t="str">
            <v>PUNE-MAIN</v>
          </cell>
          <cell r="D261" t="str">
            <v>PUNE EAST</v>
          </cell>
        </row>
        <row r="262">
          <cell r="C262" t="str">
            <v>MANDAVAKURITY</v>
          </cell>
          <cell r="D262" t="str">
            <v>SRIKAKULAM</v>
          </cell>
        </row>
        <row r="263">
          <cell r="C263" t="str">
            <v>MANGALORE-PANDESHWAR</v>
          </cell>
          <cell r="D263" t="str">
            <v>MANGALURU</v>
          </cell>
        </row>
        <row r="264">
          <cell r="C264" t="str">
            <v>RING ROAD</v>
          </cell>
          <cell r="D264" t="str">
            <v>VIJAYAWADA</v>
          </cell>
        </row>
        <row r="265">
          <cell r="C265" t="str">
            <v>AHMEDABAD-SHAHIBAGH CROSS ROAD</v>
          </cell>
          <cell r="D265" t="str">
            <v>AHMEDABAD</v>
          </cell>
        </row>
        <row r="266">
          <cell r="C266" t="str">
            <v>DEVAPUR</v>
          </cell>
          <cell r="D266" t="str">
            <v>KARIMNAGAR</v>
          </cell>
        </row>
        <row r="267">
          <cell r="C267" t="str">
            <v>YADWAD</v>
          </cell>
          <cell r="D267" t="str">
            <v>BELAGAVI</v>
          </cell>
        </row>
        <row r="268">
          <cell r="C268" t="str">
            <v>DARGAMITTA</v>
          </cell>
          <cell r="D268" t="str">
            <v>NELLORE</v>
          </cell>
        </row>
        <row r="269">
          <cell r="C269" t="str">
            <v>HYDERABAD-BADI CHOWDI</v>
          </cell>
          <cell r="D269" t="str">
            <v>HYDERABAD-KOTI</v>
          </cell>
        </row>
        <row r="270">
          <cell r="C270" t="str">
            <v>DUVVA</v>
          </cell>
          <cell r="D270" t="str">
            <v>BHIMAVARAM</v>
          </cell>
        </row>
        <row r="271">
          <cell r="C271" t="str">
            <v>SHANKERPALLI</v>
          </cell>
          <cell r="D271" t="str">
            <v>HYDERABAD-SAIFABAD</v>
          </cell>
        </row>
        <row r="272">
          <cell r="C272" t="str">
            <v>DHARMAVARAM</v>
          </cell>
          <cell r="D272" t="str">
            <v>ELURU</v>
          </cell>
        </row>
        <row r="273">
          <cell r="C273" t="str">
            <v>MOKA</v>
          </cell>
          <cell r="D273" t="str">
            <v>SHIVAMOGGA</v>
          </cell>
        </row>
        <row r="274">
          <cell r="C274" t="str">
            <v>GAGAN MAHAL ROAD</v>
          </cell>
          <cell r="D274" t="str">
            <v>HYDERABAD-KOTI</v>
          </cell>
        </row>
        <row r="275">
          <cell r="C275" t="str">
            <v>MANDYA</v>
          </cell>
          <cell r="D275" t="str">
            <v>MYSURU</v>
          </cell>
        </row>
        <row r="276">
          <cell r="C276" t="str">
            <v>GANAPAVARAM</v>
          </cell>
          <cell r="D276" t="str">
            <v>BHIMAVARAM</v>
          </cell>
        </row>
        <row r="277">
          <cell r="C277" t="str">
            <v>MUMBAI-MULUND</v>
          </cell>
          <cell r="D277" t="str">
            <v>MUMBAI-THANE</v>
          </cell>
        </row>
        <row r="278">
          <cell r="C278" t="str">
            <v>GANDHINAGAR</v>
          </cell>
          <cell r="D278" t="str">
            <v>KAKINADA</v>
          </cell>
        </row>
        <row r="279">
          <cell r="C279" t="str">
            <v>NEW DELHI-CONNAUGHT CIRCUS</v>
          </cell>
          <cell r="D279" t="str">
            <v>DELHI SOUTH</v>
          </cell>
        </row>
        <row r="280">
          <cell r="C280" t="str">
            <v>GANDHINAGAR</v>
          </cell>
          <cell r="D280" t="str">
            <v>VIJAYAWADA</v>
          </cell>
        </row>
        <row r="281">
          <cell r="C281" t="str">
            <v>MARGOA</v>
          </cell>
          <cell r="D281" t="str">
            <v>GOA</v>
          </cell>
        </row>
        <row r="282">
          <cell r="C282" t="str">
            <v>GHANTASALA</v>
          </cell>
          <cell r="D282" t="str">
            <v>MACHILIPATNAM</v>
          </cell>
        </row>
        <row r="283">
          <cell r="C283" t="str">
            <v>BANGALORE-SHIVAJINAGAR</v>
          </cell>
          <cell r="D283" t="str">
            <v>BENGALURU EAST</v>
          </cell>
        </row>
        <row r="284">
          <cell r="C284" t="str">
            <v>GOLLAPROLE</v>
          </cell>
          <cell r="D284" t="str">
            <v>KAKINADA</v>
          </cell>
        </row>
        <row r="285">
          <cell r="C285" t="str">
            <v>BANGALORE-S.C.ROAD</v>
          </cell>
          <cell r="D285" t="str">
            <v>BENGALURU EAST</v>
          </cell>
        </row>
        <row r="286">
          <cell r="C286" t="str">
            <v>GOVERNORPET</v>
          </cell>
          <cell r="D286" t="str">
            <v>VIJAYAWADA</v>
          </cell>
        </row>
        <row r="287">
          <cell r="C287" t="str">
            <v>MADANTHYAR</v>
          </cell>
          <cell r="D287" t="str">
            <v>MANGALURU</v>
          </cell>
        </row>
        <row r="288">
          <cell r="C288" t="str">
            <v>GUDIVADA</v>
          </cell>
          <cell r="D288" t="str">
            <v>MACHILIPATNAM</v>
          </cell>
        </row>
        <row r="289">
          <cell r="C289" t="str">
            <v>BHATKAL</v>
          </cell>
          <cell r="D289" t="str">
            <v>UDUPI</v>
          </cell>
        </row>
        <row r="290">
          <cell r="C290" t="str">
            <v>GUDUR</v>
          </cell>
          <cell r="D290" t="str">
            <v>NELLORE</v>
          </cell>
        </row>
        <row r="291">
          <cell r="C291" t="str">
            <v>BHADRAVATHI-JANNAPUR</v>
          </cell>
          <cell r="D291" t="str">
            <v>SHIVAMOGGA</v>
          </cell>
        </row>
        <row r="292">
          <cell r="C292" t="str">
            <v>GUNDUGOLANU</v>
          </cell>
          <cell r="D292" t="str">
            <v>ELURU</v>
          </cell>
        </row>
        <row r="293">
          <cell r="C293" t="str">
            <v>KARKALA</v>
          </cell>
          <cell r="D293" t="str">
            <v>UDUPI</v>
          </cell>
        </row>
        <row r="294">
          <cell r="C294" t="str">
            <v>GUNTAKAL</v>
          </cell>
          <cell r="D294" t="str">
            <v>ANANTAPUR</v>
          </cell>
        </row>
        <row r="295">
          <cell r="C295" t="str">
            <v>CHENNAI   - MINT STREET</v>
          </cell>
          <cell r="D295" t="str">
            <v>CHENNAI NORTH</v>
          </cell>
        </row>
        <row r="296">
          <cell r="C296" t="str">
            <v>GUNTUR MAIN</v>
          </cell>
          <cell r="D296" t="str">
            <v>GUNTUR</v>
          </cell>
        </row>
        <row r="297">
          <cell r="C297" t="str">
            <v>GUNTUR</v>
          </cell>
          <cell r="D297" t="str">
            <v>GUNTUR</v>
          </cell>
        </row>
        <row r="298">
          <cell r="C298" t="str">
            <v>GUMMALAKSHMI PURAM</v>
          </cell>
          <cell r="D298" t="str">
            <v>SRIKAKULAM</v>
          </cell>
        </row>
        <row r="299">
          <cell r="C299" t="str">
            <v>KOLKATA-CANNING STREET</v>
          </cell>
          <cell r="D299" t="str">
            <v>KOLKATA METRO</v>
          </cell>
        </row>
        <row r="300">
          <cell r="C300" t="str">
            <v>GAVARAPALEM</v>
          </cell>
          <cell r="D300" t="str">
            <v>VISHAKHAPATNAM</v>
          </cell>
        </row>
        <row r="301">
          <cell r="C301" t="str">
            <v>KOLKATA-DHARMATOLLA</v>
          </cell>
          <cell r="D301" t="str">
            <v>KOLKATA METRO</v>
          </cell>
        </row>
        <row r="302">
          <cell r="C302" t="str">
            <v>GULLAPALLI</v>
          </cell>
          <cell r="D302" t="str">
            <v>GUNTUR</v>
          </cell>
        </row>
        <row r="303">
          <cell r="C303" t="str">
            <v>RAJAHMUNDRY</v>
          </cell>
          <cell r="D303" t="str">
            <v>RAJAHMUNDRY</v>
          </cell>
        </row>
        <row r="304">
          <cell r="C304" t="str">
            <v>GANNAVARAM</v>
          </cell>
          <cell r="D304" t="str">
            <v>VIJAYAWADA</v>
          </cell>
        </row>
        <row r="305">
          <cell r="C305" t="str">
            <v>COONOOR</v>
          </cell>
          <cell r="D305" t="str">
            <v>COIMBATORE</v>
          </cell>
        </row>
        <row r="306">
          <cell r="C306" t="str">
            <v>GANGAVATHI</v>
          </cell>
          <cell r="D306" t="str">
            <v>HUBBALLI</v>
          </cell>
        </row>
        <row r="307">
          <cell r="C307" t="str">
            <v>VADODARA</v>
          </cell>
          <cell r="D307" t="str">
            <v>BARODA</v>
          </cell>
        </row>
        <row r="308">
          <cell r="C308" t="str">
            <v>GADWAL</v>
          </cell>
          <cell r="D308" t="str">
            <v>MAHABUBNAGAR</v>
          </cell>
        </row>
        <row r="309">
          <cell r="C309" t="str">
            <v>HINDUPUR</v>
          </cell>
          <cell r="D309" t="str">
            <v>ANANTAPUR</v>
          </cell>
        </row>
        <row r="310">
          <cell r="C310" t="str">
            <v>GODAVARIKHANI</v>
          </cell>
          <cell r="D310" t="str">
            <v>KARIMNAGAR</v>
          </cell>
        </row>
        <row r="311">
          <cell r="C311" t="str">
            <v>RAIPUR</v>
          </cell>
          <cell r="D311" t="str">
            <v>RAIPUR</v>
          </cell>
        </row>
        <row r="312">
          <cell r="C312" t="str">
            <v>GUNADALA</v>
          </cell>
          <cell r="D312" t="str">
            <v>VIJAYAWADA</v>
          </cell>
        </row>
        <row r="313">
          <cell r="C313" t="str">
            <v>VISAKHAPATNAM</v>
          </cell>
          <cell r="D313" t="str">
            <v>VISHAKHAPATNAM</v>
          </cell>
        </row>
        <row r="314">
          <cell r="C314" t="str">
            <v>GOPALPUR</v>
          </cell>
          <cell r="D314" t="str">
            <v>BERHAMPUR</v>
          </cell>
        </row>
        <row r="315">
          <cell r="C315" t="str">
            <v>K.HOSKOTE</v>
          </cell>
          <cell r="D315" t="str">
            <v>MYSURU</v>
          </cell>
        </row>
        <row r="316">
          <cell r="C316" t="str">
            <v>GHAZIABAD</v>
          </cell>
          <cell r="D316" t="str">
            <v>GHAZIABAD</v>
          </cell>
        </row>
        <row r="317">
          <cell r="C317" t="str">
            <v>GURAZALA</v>
          </cell>
          <cell r="D317" t="str">
            <v>GUNTUR</v>
          </cell>
        </row>
        <row r="318">
          <cell r="C318" t="str">
            <v>MADURAI-WESTMASI STREET</v>
          </cell>
          <cell r="D318" t="str">
            <v>MADURAI</v>
          </cell>
        </row>
        <row r="319">
          <cell r="C319" t="str">
            <v>GREEN PARK</v>
          </cell>
          <cell r="D319" t="str">
            <v>DELHI SOUTH</v>
          </cell>
        </row>
        <row r="320">
          <cell r="C320" t="str">
            <v>KAKINADA</v>
          </cell>
          <cell r="D320" t="str">
            <v>KAKINADA</v>
          </cell>
        </row>
        <row r="321">
          <cell r="C321" t="str">
            <v>GUDUR</v>
          </cell>
          <cell r="D321" t="str">
            <v>WARANGAL</v>
          </cell>
        </row>
        <row r="322">
          <cell r="C322" t="str">
            <v>MUMBAI-A.R.STREET</v>
          </cell>
          <cell r="D322" t="str">
            <v>MUMBAI SOUTH</v>
          </cell>
        </row>
        <row r="323">
          <cell r="C323" t="str">
            <v>GULBARGA</v>
          </cell>
          <cell r="D323" t="str">
            <v>KALABURAGI</v>
          </cell>
        </row>
        <row r="324">
          <cell r="C324" t="str">
            <v>UDUPI-AMBALPADY</v>
          </cell>
          <cell r="D324" t="str">
            <v>UDUPI</v>
          </cell>
        </row>
        <row r="325">
          <cell r="C325" t="str">
            <v>GAVINIVARIPALEM</v>
          </cell>
          <cell r="D325" t="str">
            <v>ONGOLE</v>
          </cell>
        </row>
        <row r="326">
          <cell r="C326" t="str">
            <v>HULLAHALLI</v>
          </cell>
          <cell r="D326" t="str">
            <v>MYSURU</v>
          </cell>
        </row>
        <row r="327">
          <cell r="C327" t="str">
            <v>G SIGADAM</v>
          </cell>
          <cell r="D327" t="str">
            <v>SRIKAKULAM</v>
          </cell>
        </row>
        <row r="328">
          <cell r="C328" t="str">
            <v>SECUNDERABAD-S.P.ROAD</v>
          </cell>
          <cell r="D328" t="str">
            <v>SECUNDERABAD</v>
          </cell>
        </row>
        <row r="329">
          <cell r="C329" t="str">
            <v>GORAKHPUR</v>
          </cell>
          <cell r="D329" t="str">
            <v>GORAKHPUR</v>
          </cell>
        </row>
        <row r="330">
          <cell r="C330" t="str">
            <v>ALANGAR</v>
          </cell>
          <cell r="D330" t="str">
            <v>MANGALURU</v>
          </cell>
        </row>
        <row r="331">
          <cell r="C331" t="str">
            <v>GWALIOR</v>
          </cell>
          <cell r="D331" t="str">
            <v>GWALIOR</v>
          </cell>
        </row>
        <row r="332">
          <cell r="C332" t="str">
            <v>MUMBAI-COLABA</v>
          </cell>
          <cell r="D332" t="str">
            <v>MUMBAI SOUTH</v>
          </cell>
        </row>
        <row r="333">
          <cell r="C333" t="str">
            <v>KHILLA GHANPUR</v>
          </cell>
          <cell r="D333" t="str">
            <v>MAHABUBNAGAR</v>
          </cell>
        </row>
        <row r="334">
          <cell r="C334" t="str">
            <v>BOVIKAN</v>
          </cell>
          <cell r="D334" t="str">
            <v>KOZHIKODE</v>
          </cell>
        </row>
        <row r="335">
          <cell r="C335" t="str">
            <v>GOOTY</v>
          </cell>
          <cell r="D335" t="str">
            <v>ANANTAPUR</v>
          </cell>
        </row>
        <row r="336">
          <cell r="C336" t="str">
            <v>POLLACHI</v>
          </cell>
          <cell r="D336" t="str">
            <v>COIMBATORE</v>
          </cell>
        </row>
        <row r="337">
          <cell r="C337" t="str">
            <v>GOLLAPALLI</v>
          </cell>
          <cell r="D337" t="str">
            <v>KARIMNAGAR</v>
          </cell>
        </row>
        <row r="338">
          <cell r="C338" t="str">
            <v>DINDIGUL</v>
          </cell>
          <cell r="D338" t="str">
            <v>TIRUPPUR</v>
          </cell>
        </row>
        <row r="339">
          <cell r="C339" t="str">
            <v>GOSANINUAGAON</v>
          </cell>
          <cell r="D339" t="str">
            <v>BERHAMPUR</v>
          </cell>
        </row>
        <row r="340">
          <cell r="C340" t="str">
            <v>ALLEPPEY (ALAPPUZHA)</v>
          </cell>
          <cell r="D340" t="str">
            <v>KOLLAM</v>
          </cell>
        </row>
        <row r="341">
          <cell r="C341" t="str">
            <v>GUNDI GOPALRAOPET</v>
          </cell>
          <cell r="D341" t="str">
            <v>KARIMNAGAR</v>
          </cell>
        </row>
        <row r="342">
          <cell r="C342" t="str">
            <v>KOLLAM (QUILLON)</v>
          </cell>
          <cell r="D342" t="str">
            <v>KOLLAM</v>
          </cell>
        </row>
        <row r="343">
          <cell r="C343" t="str">
            <v>GOBARA</v>
          </cell>
          <cell r="D343" t="str">
            <v>BERHAMPUR</v>
          </cell>
        </row>
        <row r="344">
          <cell r="C344" t="str">
            <v>MUMBAI-WORLI</v>
          </cell>
          <cell r="D344" t="str">
            <v>MUMBAI SOUTH</v>
          </cell>
        </row>
        <row r="345">
          <cell r="C345" t="str">
            <v>GAJUWAKA</v>
          </cell>
          <cell r="D345" t="str">
            <v>VISHAKHAPATNAM</v>
          </cell>
        </row>
        <row r="346">
          <cell r="C346" t="str">
            <v>BANGALORE-NRUPATHUNGA ROAD</v>
          </cell>
          <cell r="D346" t="str">
            <v>BENGALURU SOUTH</v>
          </cell>
        </row>
        <row r="347">
          <cell r="C347" t="str">
            <v>GUDIALI</v>
          </cell>
          <cell r="D347" t="str">
            <v>BERHAMPUR</v>
          </cell>
        </row>
        <row r="348">
          <cell r="C348" t="str">
            <v>BAIKAMPADY</v>
          </cell>
          <cell r="D348" t="str">
            <v>MANGALURU</v>
          </cell>
        </row>
        <row r="349">
          <cell r="C349" t="str">
            <v>GIRISOLA</v>
          </cell>
          <cell r="D349" t="str">
            <v>BERHAMPUR</v>
          </cell>
        </row>
        <row r="350">
          <cell r="C350" t="str">
            <v>MUKKA</v>
          </cell>
          <cell r="D350" t="str">
            <v>MANGALURU</v>
          </cell>
        </row>
        <row r="351">
          <cell r="C351" t="str">
            <v>GARAGAPARRU</v>
          </cell>
          <cell r="D351" t="str">
            <v>BHIMAVARAM</v>
          </cell>
        </row>
        <row r="352">
          <cell r="C352" t="str">
            <v>MANURU</v>
          </cell>
          <cell r="D352" t="str">
            <v>UDUPI</v>
          </cell>
        </row>
        <row r="353">
          <cell r="C353" t="str">
            <v>GOLLAVANITIPPA</v>
          </cell>
          <cell r="D353" t="str">
            <v>BHIMAVARAM</v>
          </cell>
        </row>
        <row r="354">
          <cell r="C354" t="str">
            <v>PANDESHWAR-SASTAN</v>
          </cell>
          <cell r="D354" t="str">
            <v>UDUPI</v>
          </cell>
        </row>
        <row r="355">
          <cell r="C355" t="str">
            <v>MIRTHIPADU</v>
          </cell>
          <cell r="D355" t="str">
            <v>RAJAHMUNDRY</v>
          </cell>
        </row>
        <row r="356">
          <cell r="C356" t="str">
            <v>MANGALORE-M.G.ROAD</v>
          </cell>
          <cell r="D356" t="str">
            <v>MANGALURU</v>
          </cell>
        </row>
        <row r="357">
          <cell r="C357" t="str">
            <v>MOHAMMDNAGAR</v>
          </cell>
          <cell r="D357" t="str">
            <v>NIZAMABAD</v>
          </cell>
        </row>
        <row r="358">
          <cell r="C358" t="str">
            <v>HARIHAR</v>
          </cell>
          <cell r="D358" t="str">
            <v>SHIVAMOGGA</v>
          </cell>
        </row>
        <row r="359">
          <cell r="C359" t="str">
            <v>RAMIREDDIPETA</v>
          </cell>
          <cell r="D359" t="str">
            <v>GUNTUR</v>
          </cell>
        </row>
        <row r="360">
          <cell r="C360" t="str">
            <v>KOLHAPUR</v>
          </cell>
          <cell r="D360" t="str">
            <v>KOLHAPUR</v>
          </cell>
        </row>
        <row r="361">
          <cell r="C361" t="str">
            <v>CINEMA ROAD</v>
          </cell>
          <cell r="D361" t="str">
            <v>KAKINADA</v>
          </cell>
        </row>
        <row r="362">
          <cell r="C362" t="str">
            <v>NIZAMABAD</v>
          </cell>
          <cell r="D362" t="str">
            <v>NIZAMABAD</v>
          </cell>
        </row>
        <row r="363">
          <cell r="C363" t="str">
            <v>YELLAYAPALEM</v>
          </cell>
          <cell r="D363" t="str">
            <v>NELLORE</v>
          </cell>
        </row>
        <row r="364">
          <cell r="C364" t="str">
            <v>WARANGAL</v>
          </cell>
          <cell r="D364" t="str">
            <v>WARANGAL</v>
          </cell>
        </row>
        <row r="365">
          <cell r="C365" t="str">
            <v>AKKAYYAPALEM</v>
          </cell>
          <cell r="D365" t="str">
            <v>VISHAKHAPATNAM</v>
          </cell>
        </row>
        <row r="366">
          <cell r="C366" t="str">
            <v>SURAT</v>
          </cell>
          <cell r="D366" t="str">
            <v>SURAT</v>
          </cell>
        </row>
        <row r="367">
          <cell r="C367" t="str">
            <v>WOMENS BRANCH</v>
          </cell>
          <cell r="D367" t="str">
            <v>SRIKAKULAM</v>
          </cell>
        </row>
        <row r="368">
          <cell r="C368" t="str">
            <v>ANANTHAPUR</v>
          </cell>
          <cell r="D368" t="str">
            <v>ANANTAPUR</v>
          </cell>
        </row>
        <row r="369">
          <cell r="C369" t="str">
            <v>PONNALUR</v>
          </cell>
          <cell r="D369" t="str">
            <v>ONGOLE</v>
          </cell>
        </row>
        <row r="370">
          <cell r="C370" t="str">
            <v>YELLUR</v>
          </cell>
          <cell r="D370" t="str">
            <v>BELAGAVI</v>
          </cell>
        </row>
        <row r="371">
          <cell r="C371" t="str">
            <v>BARAMUNDA</v>
          </cell>
          <cell r="D371" t="str">
            <v>BHUBANESHWAR</v>
          </cell>
        </row>
        <row r="372">
          <cell r="C372" t="str">
            <v>SHOLAPUR</v>
          </cell>
          <cell r="D372" t="str">
            <v>AHMEDNAGAR</v>
          </cell>
        </row>
        <row r="373">
          <cell r="C373" t="str">
            <v>BALAJI NAGAR NELLORE</v>
          </cell>
          <cell r="D373" t="str">
            <v>NELLORE</v>
          </cell>
        </row>
        <row r="374">
          <cell r="C374" t="str">
            <v>KURKAL</v>
          </cell>
          <cell r="D374" t="str">
            <v>UDUPI</v>
          </cell>
        </row>
        <row r="375">
          <cell r="C375" t="str">
            <v>EAST GANGAVARAM</v>
          </cell>
          <cell r="D375" t="str">
            <v>ONGOLE</v>
          </cell>
        </row>
        <row r="376">
          <cell r="C376" t="str">
            <v>KANDALI</v>
          </cell>
          <cell r="D376" t="str">
            <v>MYSURU</v>
          </cell>
        </row>
        <row r="377">
          <cell r="C377" t="str">
            <v>ELURUPADU</v>
          </cell>
          <cell r="D377" t="str">
            <v>BHIMAVARAM</v>
          </cell>
        </row>
        <row r="378">
          <cell r="C378" t="str">
            <v>RAJKOT-MAIN</v>
          </cell>
          <cell r="D378" t="str">
            <v>RAJKOT</v>
          </cell>
        </row>
        <row r="379">
          <cell r="C379" t="str">
            <v>KOTHAPET</v>
          </cell>
          <cell r="D379" t="str">
            <v>HYDERABAD-SAIFABAD</v>
          </cell>
        </row>
        <row r="380">
          <cell r="C380" t="str">
            <v>PEDAPULIVARRU</v>
          </cell>
          <cell r="D380" t="str">
            <v>GUNTUR</v>
          </cell>
        </row>
        <row r="381">
          <cell r="C381" t="str">
            <v>SEETHARAMPURAM</v>
          </cell>
          <cell r="D381" t="str">
            <v>ONGOLE</v>
          </cell>
        </row>
        <row r="382">
          <cell r="C382" t="str">
            <v>BODIPATTY</v>
          </cell>
          <cell r="D382" t="str">
            <v>TIRUPPUR</v>
          </cell>
        </row>
        <row r="383">
          <cell r="C383" t="str">
            <v>PALAKKAD</v>
          </cell>
          <cell r="D383" t="str">
            <v>KOZHIKODE</v>
          </cell>
        </row>
        <row r="384">
          <cell r="C384" t="str">
            <v>K.G.F-ROBERTSONPET</v>
          </cell>
          <cell r="D384" t="str">
            <v>BENGALURU EAST</v>
          </cell>
        </row>
        <row r="385">
          <cell r="C385" t="str">
            <v>PET BASHIRABAD</v>
          </cell>
          <cell r="D385" t="str">
            <v>SECUNDERABAD</v>
          </cell>
        </row>
        <row r="386">
          <cell r="C386" t="str">
            <v>KADABI</v>
          </cell>
          <cell r="D386" t="str">
            <v>BELAGAVI</v>
          </cell>
        </row>
        <row r="387">
          <cell r="C387" t="str">
            <v>KAMBALADINNE</v>
          </cell>
          <cell r="D387" t="str">
            <v>ONGOLE</v>
          </cell>
        </row>
        <row r="388">
          <cell r="C388" t="str">
            <v>BIDAR</v>
          </cell>
          <cell r="D388" t="str">
            <v>KALABURAGI</v>
          </cell>
        </row>
        <row r="389">
          <cell r="C389" t="str">
            <v>BANSWADA</v>
          </cell>
          <cell r="D389" t="str">
            <v>NIZAMABAD</v>
          </cell>
        </row>
        <row r="390">
          <cell r="C390" t="str">
            <v>MULKY</v>
          </cell>
          <cell r="D390" t="str">
            <v>MANGALURU</v>
          </cell>
        </row>
        <row r="391">
          <cell r="C391" t="str">
            <v>TRICHY</v>
          </cell>
          <cell r="D391" t="str">
            <v>TIRUCHIRAPALLY</v>
          </cell>
        </row>
        <row r="392">
          <cell r="C392" t="str">
            <v>MAPUCA</v>
          </cell>
          <cell r="D392" t="str">
            <v>GOA</v>
          </cell>
        </row>
        <row r="393">
          <cell r="C393" t="str">
            <v>PONDICHERRY</v>
          </cell>
          <cell r="D393" t="str">
            <v>CHENNAI SOUTH</v>
          </cell>
        </row>
        <row r="394">
          <cell r="C394" t="str">
            <v>VARAPUZHA</v>
          </cell>
          <cell r="D394" t="str">
            <v>ERNAKULAM RURAL</v>
          </cell>
        </row>
        <row r="395">
          <cell r="C395" t="str">
            <v>HANUMAN JUNCTION</v>
          </cell>
          <cell r="D395" t="str">
            <v>MACHILIPATNAM</v>
          </cell>
        </row>
        <row r="396">
          <cell r="C396" t="str">
            <v>PANEMANGALORE</v>
          </cell>
          <cell r="D396" t="str">
            <v>MANGALURU</v>
          </cell>
        </row>
        <row r="397">
          <cell r="C397" t="str">
            <v>HIMAYATNAGAR</v>
          </cell>
          <cell r="D397" t="str">
            <v>HYDERABAD-KOTI</v>
          </cell>
        </row>
        <row r="398">
          <cell r="C398" t="str">
            <v>VALNOOR</v>
          </cell>
          <cell r="D398" t="str">
            <v>MYSURU</v>
          </cell>
        </row>
        <row r="399">
          <cell r="C399" t="str">
            <v>HINDUPUR</v>
          </cell>
          <cell r="D399" t="str">
            <v>ANANTAPUR</v>
          </cell>
        </row>
        <row r="400">
          <cell r="C400" t="str">
            <v>NAMAKKAL</v>
          </cell>
          <cell r="D400" t="str">
            <v>SALEM</v>
          </cell>
        </row>
        <row r="401">
          <cell r="C401" t="str">
            <v>HINDU COLLEGE CAMPUS(GTR)</v>
          </cell>
          <cell r="D401" t="str">
            <v>GUNTUR</v>
          </cell>
        </row>
        <row r="402">
          <cell r="C402" t="str">
            <v>VIJAYAWADA-SATYANARAYANAPURAM</v>
          </cell>
          <cell r="D402" t="str">
            <v>VIJAYAWADA</v>
          </cell>
        </row>
        <row r="403">
          <cell r="C403" t="str">
            <v>HOSPET</v>
          </cell>
          <cell r="D403" t="str">
            <v>SHIVAMOGGA</v>
          </cell>
        </row>
        <row r="404">
          <cell r="C404" t="str">
            <v>BANTWAL</v>
          </cell>
          <cell r="D404" t="str">
            <v>MANGALURU</v>
          </cell>
        </row>
        <row r="405">
          <cell r="C405" t="str">
            <v>SULTAN BAZAR</v>
          </cell>
          <cell r="D405" t="str">
            <v>HYDERABAD-KOTI</v>
          </cell>
        </row>
        <row r="406">
          <cell r="C406" t="str">
            <v>DELHI-CHANDNI CHOWK</v>
          </cell>
          <cell r="D406" t="str">
            <v>DELHI CENTRAL</v>
          </cell>
        </row>
        <row r="407">
          <cell r="C407" t="str">
            <v>HANUMAKONDA</v>
          </cell>
          <cell r="D407" t="str">
            <v>WARANGAL</v>
          </cell>
        </row>
        <row r="408">
          <cell r="C408" t="str">
            <v>KURNOOL</v>
          </cell>
          <cell r="D408" t="str">
            <v>KURNOOL</v>
          </cell>
        </row>
        <row r="409">
          <cell r="C409" t="str">
            <v>HYDERBASTI</v>
          </cell>
          <cell r="D409" t="str">
            <v>SECUNDERABAD</v>
          </cell>
        </row>
        <row r="410">
          <cell r="C410" t="str">
            <v>VARAMBALLI</v>
          </cell>
          <cell r="D410" t="str">
            <v>UDUPI</v>
          </cell>
        </row>
        <row r="411">
          <cell r="C411" t="str">
            <v>HYDERGUDA</v>
          </cell>
          <cell r="D411" t="str">
            <v>HYDERABAD-KOTI</v>
          </cell>
        </row>
        <row r="412">
          <cell r="C412" t="str">
            <v>KOTTAYAM</v>
          </cell>
          <cell r="D412" t="str">
            <v>KOTTAYAM</v>
          </cell>
        </row>
        <row r="413">
          <cell r="C413" t="str">
            <v>HUZURNAGAR</v>
          </cell>
          <cell r="D413" t="str">
            <v>KHAMMAM</v>
          </cell>
        </row>
        <row r="414">
          <cell r="C414" t="str">
            <v>NAGPUR-MAIN</v>
          </cell>
          <cell r="D414" t="str">
            <v>NAGPUR</v>
          </cell>
        </row>
        <row r="415">
          <cell r="C415" t="str">
            <v>HIRAKUD</v>
          </cell>
          <cell r="D415" t="str">
            <v>SAMBALPUR</v>
          </cell>
        </row>
        <row r="416">
          <cell r="C416" t="str">
            <v>VIRAJAPET-CHIKPET</v>
          </cell>
          <cell r="D416" t="str">
            <v>MYSURU</v>
          </cell>
        </row>
        <row r="417">
          <cell r="C417" t="str">
            <v>HOWRAH</v>
          </cell>
          <cell r="D417" t="str">
            <v>HOWRAH</v>
          </cell>
        </row>
        <row r="418">
          <cell r="C418" t="str">
            <v>CUTTACK</v>
          </cell>
          <cell r="D418" t="str">
            <v>CUTTACK</v>
          </cell>
        </row>
        <row r="419">
          <cell r="C419" t="str">
            <v>HMT INDUSTRIAL ESTATE</v>
          </cell>
          <cell r="D419" t="str">
            <v>SECUNDERABAD</v>
          </cell>
        </row>
        <row r="420">
          <cell r="C420" t="str">
            <v>CHEEKANAHALLI</v>
          </cell>
          <cell r="D420" t="str">
            <v>MYSURU</v>
          </cell>
        </row>
        <row r="421">
          <cell r="C421" t="str">
            <v>HUZURABAD</v>
          </cell>
          <cell r="D421" t="str">
            <v>KARIMNAGAR</v>
          </cell>
        </row>
        <row r="422">
          <cell r="C422" t="str">
            <v>HARANAHALLI</v>
          </cell>
          <cell r="D422" t="str">
            <v>MYSURU</v>
          </cell>
        </row>
        <row r="423">
          <cell r="C423" t="str">
            <v>HUBLI -DHARWAR</v>
          </cell>
          <cell r="D423" t="str">
            <v>HUBBALLI</v>
          </cell>
        </row>
        <row r="424">
          <cell r="C424" t="str">
            <v>MASULIPATNAM</v>
          </cell>
          <cell r="D424" t="str">
            <v>MACHILIPATNAM</v>
          </cell>
        </row>
        <row r="425">
          <cell r="C425" t="str">
            <v>KAMAREDDY</v>
          </cell>
          <cell r="D425" t="str">
            <v>NIZAMABAD</v>
          </cell>
        </row>
        <row r="426">
          <cell r="C426" t="str">
            <v>BANGALORE SRINAGAR</v>
          </cell>
          <cell r="D426" t="str">
            <v>BENGALURU SOUTH</v>
          </cell>
        </row>
        <row r="427">
          <cell r="C427" t="str">
            <v>PAINGUINIM</v>
          </cell>
          <cell r="D427" t="str">
            <v>GOA</v>
          </cell>
        </row>
        <row r="428">
          <cell r="C428" t="str">
            <v>RAMNAGAR</v>
          </cell>
          <cell r="D428" t="str">
            <v>ANANTAPUR</v>
          </cell>
        </row>
        <row r="429">
          <cell r="C429" t="str">
            <v>ARAGA</v>
          </cell>
          <cell r="D429" t="str">
            <v>SHIVAMOGGA</v>
          </cell>
        </row>
        <row r="430">
          <cell r="C430" t="str">
            <v>JUBILEE HILLS</v>
          </cell>
          <cell r="D430" t="str">
            <v>HYDERABAD-PUNJAGUTTA</v>
          </cell>
        </row>
        <row r="431">
          <cell r="C431" t="str">
            <v>MATTUR</v>
          </cell>
          <cell r="D431" t="str">
            <v>SHIVAMOGGA</v>
          </cell>
        </row>
        <row r="432">
          <cell r="C432" t="str">
            <v>MURIDA-CUNCOLIM</v>
          </cell>
          <cell r="D432" t="str">
            <v>GOA</v>
          </cell>
        </row>
        <row r="433">
          <cell r="C433" t="str">
            <v>CHAPORA</v>
          </cell>
          <cell r="D433" t="str">
            <v>GOA</v>
          </cell>
        </row>
        <row r="434">
          <cell r="C434" t="str">
            <v>MUMBAI-NARIMAN POINT</v>
          </cell>
          <cell r="D434" t="str">
            <v>MUMBAI SOUTH</v>
          </cell>
        </row>
        <row r="435">
          <cell r="C435" t="str">
            <v>AMEERPET</v>
          </cell>
          <cell r="D435" t="str">
            <v>HYDERABAD-PUNJAGUTTA</v>
          </cell>
        </row>
        <row r="436">
          <cell r="C436" t="str">
            <v>BANGALORE  SHANTINAGAR</v>
          </cell>
          <cell r="D436" t="str">
            <v>BENGALURU EAST</v>
          </cell>
        </row>
        <row r="437">
          <cell r="C437" t="str">
            <v>AJITSINGH NAGAR</v>
          </cell>
          <cell r="D437" t="str">
            <v>VIJAYAWADA</v>
          </cell>
        </row>
        <row r="438">
          <cell r="C438" t="str">
            <v>CHELLANAM</v>
          </cell>
          <cell r="D438" t="str">
            <v>ERNAKULAM</v>
          </cell>
        </row>
        <row r="439">
          <cell r="C439" t="str">
            <v>SHRI HARIPURAM</v>
          </cell>
          <cell r="D439" t="str">
            <v>MACHILIPATNAM</v>
          </cell>
        </row>
        <row r="440">
          <cell r="C440" t="str">
            <v>BOLWAR</v>
          </cell>
          <cell r="D440" t="str">
            <v>MANGALURU</v>
          </cell>
        </row>
        <row r="441">
          <cell r="C441" t="str">
            <v>MUDRADI</v>
          </cell>
          <cell r="D441" t="str">
            <v>UDUPI</v>
          </cell>
        </row>
        <row r="442">
          <cell r="C442" t="str">
            <v>PATIBANDLA</v>
          </cell>
          <cell r="D442" t="str">
            <v>GUNTUR</v>
          </cell>
        </row>
        <row r="443">
          <cell r="C443" t="str">
            <v>ANNA NAGAR</v>
          </cell>
          <cell r="D443" t="str">
            <v>CHENNAI NORTH</v>
          </cell>
        </row>
        <row r="444">
          <cell r="C444" t="str">
            <v>ELAMAKKARA</v>
          </cell>
          <cell r="D444" t="str">
            <v>ERNAKULAM</v>
          </cell>
        </row>
        <row r="445">
          <cell r="C445" t="str">
            <v>MALGODOWN</v>
          </cell>
          <cell r="D445" t="str">
            <v>CUTTACK</v>
          </cell>
        </row>
        <row r="446">
          <cell r="C446" t="str">
            <v>KANKATAPALEM</v>
          </cell>
          <cell r="D446" t="str">
            <v>GUNTUR</v>
          </cell>
        </row>
        <row r="447">
          <cell r="C447" t="str">
            <v>BANTWARAM</v>
          </cell>
          <cell r="D447" t="str">
            <v>HYDERABAD-KOTI</v>
          </cell>
        </row>
        <row r="448">
          <cell r="C448" t="str">
            <v>ALEVOOR</v>
          </cell>
          <cell r="D448" t="str">
            <v>UDUPI</v>
          </cell>
        </row>
        <row r="449">
          <cell r="C449" t="str">
            <v>ICHAPURAM</v>
          </cell>
          <cell r="D449" t="str">
            <v>SRIKAKULAM</v>
          </cell>
        </row>
        <row r="450">
          <cell r="C450" t="str">
            <v>VAYALAR</v>
          </cell>
          <cell r="D450" t="str">
            <v>KOLLAM</v>
          </cell>
        </row>
        <row r="451">
          <cell r="C451" t="str">
            <v>INNISPETA</v>
          </cell>
          <cell r="D451" t="str">
            <v>RAJAHMUNDRY</v>
          </cell>
        </row>
        <row r="452">
          <cell r="C452" t="str">
            <v>SHIRTHADI</v>
          </cell>
          <cell r="D452" t="str">
            <v>MANGALURU</v>
          </cell>
        </row>
        <row r="453">
          <cell r="C453" t="str">
            <v>INKOLLU</v>
          </cell>
          <cell r="D453" t="str">
            <v>ONGOLE</v>
          </cell>
        </row>
        <row r="454">
          <cell r="C454" t="str">
            <v>KOLLAD</v>
          </cell>
          <cell r="D454" t="str">
            <v>KOTTAYAM</v>
          </cell>
        </row>
        <row r="455">
          <cell r="C455" t="str">
            <v>INTUR</v>
          </cell>
          <cell r="D455" t="str">
            <v>GUNTUR</v>
          </cell>
        </row>
        <row r="456">
          <cell r="C456" t="str">
            <v>SHIRWAI AMONA</v>
          </cell>
          <cell r="D456" t="str">
            <v>GOA</v>
          </cell>
        </row>
        <row r="457">
          <cell r="C457" t="str">
            <v>INDORE</v>
          </cell>
          <cell r="D457" t="str">
            <v>INDORE</v>
          </cell>
        </row>
        <row r="458">
          <cell r="C458" t="str">
            <v>UTTORDA</v>
          </cell>
          <cell r="D458" t="str">
            <v>GOA</v>
          </cell>
        </row>
        <row r="459">
          <cell r="C459" t="str">
            <v>INDRAVELLY</v>
          </cell>
          <cell r="D459" t="str">
            <v>NIZAMABAD</v>
          </cell>
        </row>
        <row r="460">
          <cell r="C460" t="str">
            <v>BASTORA</v>
          </cell>
          <cell r="D460" t="str">
            <v>GOA</v>
          </cell>
        </row>
        <row r="461">
          <cell r="C461" t="str">
            <v>INJARAM</v>
          </cell>
          <cell r="D461" t="str">
            <v>KAKINADA</v>
          </cell>
        </row>
        <row r="462">
          <cell r="C462" t="str">
            <v>BRITONA</v>
          </cell>
          <cell r="D462" t="str">
            <v>GOA</v>
          </cell>
        </row>
        <row r="463">
          <cell r="C463" t="str">
            <v>IPUR</v>
          </cell>
          <cell r="D463" t="str">
            <v>GUNTUR</v>
          </cell>
        </row>
        <row r="464">
          <cell r="C464" t="str">
            <v>EZHUPUNNA</v>
          </cell>
          <cell r="D464" t="str">
            <v>KOLLAM</v>
          </cell>
        </row>
        <row r="465">
          <cell r="C465" t="str">
            <v>GHATKOPAR WEST</v>
          </cell>
          <cell r="D465" t="str">
            <v>MUMBAI-VASHI</v>
          </cell>
        </row>
        <row r="466">
          <cell r="C466" t="str">
            <v>ULIYARGOLI</v>
          </cell>
          <cell r="D466" t="str">
            <v>UDUPI</v>
          </cell>
        </row>
        <row r="467">
          <cell r="C467" t="str">
            <v>SOCORRO</v>
          </cell>
          <cell r="D467" t="str">
            <v>GOA</v>
          </cell>
        </row>
        <row r="468">
          <cell r="C468" t="str">
            <v>TIRUMALAGIRI</v>
          </cell>
          <cell r="D468" t="str">
            <v>MAHABUBNAGAR</v>
          </cell>
        </row>
        <row r="469">
          <cell r="C469" t="str">
            <v>HERADI</v>
          </cell>
          <cell r="D469" t="str">
            <v>UDUPI</v>
          </cell>
        </row>
        <row r="470">
          <cell r="C470" t="str">
            <v>TADAMBAIL</v>
          </cell>
          <cell r="D470" t="str">
            <v>MANGALURU</v>
          </cell>
        </row>
        <row r="471">
          <cell r="C471" t="str">
            <v>KANNAVARITHOTA</v>
          </cell>
          <cell r="D471" t="str">
            <v>GUNTUR</v>
          </cell>
        </row>
        <row r="472">
          <cell r="C472" t="str">
            <v>PANDANAD</v>
          </cell>
          <cell r="D472" t="str">
            <v>KOLLAM</v>
          </cell>
        </row>
        <row r="473">
          <cell r="C473" t="str">
            <v>BHRUGUBANDA</v>
          </cell>
          <cell r="D473" t="str">
            <v>GUNTUR</v>
          </cell>
        </row>
        <row r="474">
          <cell r="C474" t="str">
            <v>VEMBADITHALAM</v>
          </cell>
          <cell r="D474" t="str">
            <v>SALEM</v>
          </cell>
        </row>
        <row r="475">
          <cell r="C475" t="str">
            <v>BANAVASE</v>
          </cell>
          <cell r="D475" t="str">
            <v>MYSURU</v>
          </cell>
        </row>
        <row r="476">
          <cell r="C476" t="str">
            <v>PITHAPURAM COLONY</v>
          </cell>
          <cell r="D476" t="str">
            <v>VISHAKHAPATNAM</v>
          </cell>
        </row>
        <row r="477">
          <cell r="C477" t="str">
            <v>DOOPADAKATTE</v>
          </cell>
          <cell r="D477" t="str">
            <v>UDUPI</v>
          </cell>
        </row>
        <row r="478">
          <cell r="C478" t="str">
            <v>VEDULAPALLI</v>
          </cell>
          <cell r="D478" t="str">
            <v>GUNTUR</v>
          </cell>
        </row>
        <row r="479">
          <cell r="C479" t="str">
            <v>MEZHUVELI</v>
          </cell>
          <cell r="D479" t="str">
            <v>KOTTAYAM</v>
          </cell>
        </row>
        <row r="480">
          <cell r="C480" t="str">
            <v>BAYYANNAGUDEM</v>
          </cell>
          <cell r="D480" t="str">
            <v>ELURU</v>
          </cell>
        </row>
        <row r="481">
          <cell r="C481" t="str">
            <v>SINGALANDAPURAM</v>
          </cell>
          <cell r="D481" t="str">
            <v>SALEM</v>
          </cell>
        </row>
        <row r="482">
          <cell r="C482" t="str">
            <v>BEGUMPET</v>
          </cell>
          <cell r="D482" t="str">
            <v>KARIMNAGAR</v>
          </cell>
        </row>
        <row r="483">
          <cell r="C483" t="str">
            <v>MUTHUKULAM</v>
          </cell>
          <cell r="D483" t="str">
            <v>KOLLAM</v>
          </cell>
        </row>
        <row r="484">
          <cell r="C484" t="str">
            <v>GOLLAMAMIDADA</v>
          </cell>
          <cell r="D484" t="str">
            <v>KAKINADA</v>
          </cell>
        </row>
        <row r="485">
          <cell r="C485" t="str">
            <v>MUGASIANUMANPALLI</v>
          </cell>
          <cell r="D485" t="str">
            <v>SALEM</v>
          </cell>
        </row>
        <row r="486">
          <cell r="C486" t="str">
            <v>KAGUPADU</v>
          </cell>
          <cell r="D486" t="str">
            <v>ELURU</v>
          </cell>
        </row>
        <row r="487">
          <cell r="C487" t="str">
            <v>K.G.F-ANDERSONPET</v>
          </cell>
          <cell r="D487" t="str">
            <v>BENGALURU EAST</v>
          </cell>
        </row>
        <row r="488">
          <cell r="C488" t="str">
            <v>KATARINAGAR</v>
          </cell>
          <cell r="D488" t="str">
            <v>RAJAHMUNDRY</v>
          </cell>
        </row>
        <row r="489">
          <cell r="C489" t="str">
            <v>BANGALORE-J.C.ROAD</v>
          </cell>
          <cell r="D489" t="str">
            <v>BENGALURU SOUTH</v>
          </cell>
        </row>
        <row r="490">
          <cell r="C490" t="str">
            <v>TIRUMALAMPALEM</v>
          </cell>
          <cell r="D490" t="str">
            <v>ELURU</v>
          </cell>
        </row>
        <row r="491">
          <cell r="C491" t="str">
            <v>DULLA</v>
          </cell>
          <cell r="D491" t="str">
            <v>RAJAHMUNDRY</v>
          </cell>
        </row>
        <row r="492">
          <cell r="C492" t="str">
            <v>SOMPUR</v>
          </cell>
          <cell r="D492" t="str">
            <v>CUTTACK</v>
          </cell>
        </row>
        <row r="493">
          <cell r="C493" t="str">
            <v>DAMALACHERUVU</v>
          </cell>
          <cell r="D493" t="str">
            <v>TIRUPATHI</v>
          </cell>
        </row>
        <row r="494">
          <cell r="C494" t="str">
            <v>MEDAPI</v>
          </cell>
          <cell r="D494" t="str">
            <v>ONGOLE</v>
          </cell>
        </row>
        <row r="495">
          <cell r="C495" t="str">
            <v>PENUMUR</v>
          </cell>
          <cell r="D495" t="str">
            <v>TIRUPATHI</v>
          </cell>
        </row>
        <row r="496">
          <cell r="C496" t="str">
            <v>MOUBRAYS ROAD</v>
          </cell>
          <cell r="D496" t="str">
            <v>CHENNAI WEST</v>
          </cell>
        </row>
        <row r="497">
          <cell r="C497" t="str">
            <v>PADMANOOR</v>
          </cell>
          <cell r="D497" t="str">
            <v>MANGALURU</v>
          </cell>
        </row>
        <row r="498">
          <cell r="C498" t="str">
            <v>JAGANNAICKPUR</v>
          </cell>
          <cell r="D498" t="str">
            <v>KAKINADA</v>
          </cell>
        </row>
        <row r="499">
          <cell r="C499" t="str">
            <v>HOSANGADY</v>
          </cell>
          <cell r="D499" t="str">
            <v>UDUPI</v>
          </cell>
        </row>
        <row r="500">
          <cell r="C500" t="str">
            <v>JAGGAIAHPET</v>
          </cell>
          <cell r="D500" t="str">
            <v>VIJAYAWADA</v>
          </cell>
        </row>
        <row r="501">
          <cell r="C501" t="str">
            <v>GOA-ST.JOSE DE AREAL</v>
          </cell>
          <cell r="D501" t="str">
            <v>GOA</v>
          </cell>
        </row>
        <row r="502">
          <cell r="C502" t="str">
            <v>JAGTIAL</v>
          </cell>
          <cell r="D502" t="str">
            <v>KARIMNAGAR</v>
          </cell>
        </row>
        <row r="503">
          <cell r="C503" t="str">
            <v>GOPADY</v>
          </cell>
          <cell r="D503" t="str">
            <v>UDUPI</v>
          </cell>
        </row>
        <row r="504">
          <cell r="C504" t="str">
            <v>JANGAREDDYGUDEM</v>
          </cell>
          <cell r="D504" t="str">
            <v>ELURU</v>
          </cell>
        </row>
        <row r="505">
          <cell r="C505" t="str">
            <v>PANJIM</v>
          </cell>
          <cell r="D505" t="str">
            <v>GOA</v>
          </cell>
        </row>
        <row r="506">
          <cell r="C506" t="str">
            <v>JEYPORE</v>
          </cell>
          <cell r="D506" t="str">
            <v>RAYAGADA</v>
          </cell>
        </row>
        <row r="507">
          <cell r="C507" t="str">
            <v>PORBANDAR</v>
          </cell>
          <cell r="D507" t="str">
            <v>JUNAGADH</v>
          </cell>
        </row>
        <row r="508">
          <cell r="C508" t="str">
            <v>JANGAON</v>
          </cell>
          <cell r="D508" t="str">
            <v>WARANGAL</v>
          </cell>
        </row>
        <row r="509">
          <cell r="C509" t="str">
            <v>TIRUCHIRAPALLI</v>
          </cell>
          <cell r="D509" t="str">
            <v>TIRUCHIRAPALLY</v>
          </cell>
        </row>
        <row r="510">
          <cell r="C510" t="str">
            <v>JADCHERLA</v>
          </cell>
          <cell r="D510" t="str">
            <v>MAHABUBNAGAR</v>
          </cell>
        </row>
        <row r="511">
          <cell r="C511" t="str">
            <v>JAMNAGAR</v>
          </cell>
          <cell r="D511" t="str">
            <v>JUNAGADH</v>
          </cell>
        </row>
        <row r="512">
          <cell r="C512" t="str">
            <v>JAMMIKUNTA</v>
          </cell>
          <cell r="D512" t="str">
            <v>KARIMNAGAR</v>
          </cell>
        </row>
        <row r="513">
          <cell r="C513" t="str">
            <v>TADRI</v>
          </cell>
          <cell r="D513" t="str">
            <v>UDUPI</v>
          </cell>
        </row>
        <row r="514">
          <cell r="C514" t="str">
            <v>JAMMULAPALEM</v>
          </cell>
          <cell r="D514" t="str">
            <v>GUNTUR</v>
          </cell>
        </row>
        <row r="515">
          <cell r="C515" t="str">
            <v>NEW DELHI-KAROL BAGH</v>
          </cell>
          <cell r="D515" t="str">
            <v>DELHI CENTRAL</v>
          </cell>
        </row>
        <row r="516">
          <cell r="C516" t="str">
            <v>JALNA</v>
          </cell>
          <cell r="D516" t="str">
            <v>AHMEDNAGAR</v>
          </cell>
        </row>
        <row r="517">
          <cell r="C517" t="str">
            <v>POOTHOTTA</v>
          </cell>
          <cell r="D517" t="str">
            <v>ERNAKULAM</v>
          </cell>
        </row>
        <row r="518">
          <cell r="C518" t="str">
            <v>JABALPUR</v>
          </cell>
          <cell r="D518" t="str">
            <v>JABALPUR</v>
          </cell>
        </row>
        <row r="519">
          <cell r="C519" t="str">
            <v>VARANASI</v>
          </cell>
          <cell r="D519" t="str">
            <v>VARANASI</v>
          </cell>
        </row>
        <row r="520">
          <cell r="C520" t="str">
            <v>JANGALAPALLI</v>
          </cell>
          <cell r="D520" t="str">
            <v>WARANGAL</v>
          </cell>
        </row>
        <row r="521">
          <cell r="C521" t="str">
            <v>NADIAD</v>
          </cell>
          <cell r="D521" t="str">
            <v>ANAND</v>
          </cell>
        </row>
        <row r="522">
          <cell r="C522" t="str">
            <v>JANAKPURI</v>
          </cell>
          <cell r="D522" t="str">
            <v>DELHI CENTRAL</v>
          </cell>
        </row>
        <row r="523">
          <cell r="C523" t="str">
            <v>OXEL</v>
          </cell>
          <cell r="D523" t="str">
            <v>GOA</v>
          </cell>
        </row>
        <row r="524">
          <cell r="C524" t="str">
            <v>JAIPUR</v>
          </cell>
          <cell r="D524" t="str">
            <v>JAIPUR</v>
          </cell>
        </row>
        <row r="525">
          <cell r="C525" t="str">
            <v>NANDIKURU</v>
          </cell>
          <cell r="D525" t="str">
            <v>UDUPI</v>
          </cell>
        </row>
        <row r="526">
          <cell r="C526" t="str">
            <v>JULAPALLI</v>
          </cell>
          <cell r="D526" t="str">
            <v>KARIMNAGAR</v>
          </cell>
        </row>
        <row r="527">
          <cell r="C527" t="str">
            <v>PILERNE</v>
          </cell>
          <cell r="D527" t="str">
            <v>GOA</v>
          </cell>
        </row>
        <row r="528">
          <cell r="C528" t="str">
            <v>JALADANKI</v>
          </cell>
          <cell r="D528" t="str">
            <v>NELLORE</v>
          </cell>
        </row>
        <row r="529">
          <cell r="C529" t="str">
            <v>REVORA</v>
          </cell>
          <cell r="D529" t="str">
            <v>GOA</v>
          </cell>
        </row>
        <row r="530">
          <cell r="C530" t="str">
            <v>JAVVARPET</v>
          </cell>
          <cell r="D530" t="str">
            <v>MACHILIPATNAM</v>
          </cell>
        </row>
        <row r="531">
          <cell r="C531" t="str">
            <v>MULOOR</v>
          </cell>
          <cell r="D531" t="str">
            <v>UDUPI</v>
          </cell>
        </row>
        <row r="532">
          <cell r="C532" t="str">
            <v>JAYANAGAR BR BANGALORE</v>
          </cell>
          <cell r="D532" t="str">
            <v>BENGALURU SOUTH</v>
          </cell>
        </row>
        <row r="533">
          <cell r="C533" t="str">
            <v>VADERAHOBALI</v>
          </cell>
          <cell r="D533" t="str">
            <v>UDUPI</v>
          </cell>
        </row>
        <row r="534">
          <cell r="C534" t="str">
            <v>JATPROLE</v>
          </cell>
          <cell r="D534" t="str">
            <v>MAHABUBNAGAR</v>
          </cell>
        </row>
        <row r="535">
          <cell r="C535" t="str">
            <v>MYSORE-VONTIKOPPAL</v>
          </cell>
          <cell r="D535" t="str">
            <v>MYSURU</v>
          </cell>
        </row>
        <row r="536">
          <cell r="C536" t="str">
            <v>JAJPUR ROAD</v>
          </cell>
          <cell r="D536" t="str">
            <v>BALASORE</v>
          </cell>
        </row>
        <row r="537">
          <cell r="C537" t="str">
            <v>ONGOLE</v>
          </cell>
          <cell r="D537" t="str">
            <v>ONGOLE</v>
          </cell>
        </row>
        <row r="538">
          <cell r="C538" t="str">
            <v>JANGAMPALLY</v>
          </cell>
          <cell r="D538" t="str">
            <v>NIZAMABAD</v>
          </cell>
        </row>
        <row r="539">
          <cell r="C539" t="str">
            <v>HYDERABAD-HYDERGUDA</v>
          </cell>
          <cell r="D539" t="str">
            <v>HYDERABAD-KOTI</v>
          </cell>
        </row>
        <row r="540">
          <cell r="C540" t="str">
            <v>JUNTUPALLY</v>
          </cell>
          <cell r="D540" t="str">
            <v>HYDERABAD-KOTI</v>
          </cell>
        </row>
        <row r="541">
          <cell r="C541" t="str">
            <v>ALAPPAD</v>
          </cell>
          <cell r="D541" t="str">
            <v>KOLLAM</v>
          </cell>
        </row>
        <row r="542">
          <cell r="C542" t="str">
            <v>MUKKAMALA</v>
          </cell>
          <cell r="D542" t="str">
            <v>BHIMAVARAM</v>
          </cell>
        </row>
        <row r="543">
          <cell r="C543" t="str">
            <v>ADUKKAMPARAI (MUNJURPET)</v>
          </cell>
          <cell r="D543" t="str">
            <v>CHENNAI WEST</v>
          </cell>
        </row>
        <row r="544">
          <cell r="C544" t="str">
            <v>CHEBROLE</v>
          </cell>
          <cell r="D544" t="str">
            <v>ELURU</v>
          </cell>
        </row>
        <row r="545">
          <cell r="C545" t="str">
            <v>VIDYANAGAR-MARGOA</v>
          </cell>
          <cell r="D545" t="str">
            <v>GOA</v>
          </cell>
        </row>
        <row r="546">
          <cell r="C546" t="str">
            <v>JAMALAPURAM</v>
          </cell>
          <cell r="D546" t="str">
            <v>KHAMMAM</v>
          </cell>
        </row>
        <row r="547">
          <cell r="C547" t="str">
            <v>BANGALORE-CHAMARAJPET</v>
          </cell>
          <cell r="D547" t="str">
            <v>BENGALURU EAST</v>
          </cell>
        </row>
        <row r="548">
          <cell r="C548" t="str">
            <v>THOKADA</v>
          </cell>
          <cell r="D548" t="str">
            <v>RAJAHMUNDRY</v>
          </cell>
        </row>
        <row r="549">
          <cell r="C549" t="str">
            <v>NAGOA</v>
          </cell>
          <cell r="D549" t="str">
            <v>GOA</v>
          </cell>
        </row>
        <row r="550">
          <cell r="C550" t="str">
            <v>MUMBAI-CHEMBUR</v>
          </cell>
          <cell r="D550" t="str">
            <v>MUMBAI-VASHI</v>
          </cell>
        </row>
        <row r="551">
          <cell r="C551" t="str">
            <v>GONEDA</v>
          </cell>
          <cell r="D551" t="str">
            <v>KAKINADA</v>
          </cell>
        </row>
        <row r="552">
          <cell r="C552" t="str">
            <v>DELHI-KAMLA NAGAR</v>
          </cell>
          <cell r="D552" t="str">
            <v>DELHI CENTRAL</v>
          </cell>
        </row>
        <row r="553">
          <cell r="C553" t="str">
            <v>CAMORLIM</v>
          </cell>
          <cell r="D553" t="str">
            <v>GOA</v>
          </cell>
        </row>
        <row r="554">
          <cell r="C554" t="str">
            <v>VEPULAPARTY</v>
          </cell>
          <cell r="D554" t="str">
            <v>ANANTAPUR</v>
          </cell>
        </row>
        <row r="555">
          <cell r="C555" t="str">
            <v>DANDEVADO</v>
          </cell>
          <cell r="D555" t="str">
            <v>GOA</v>
          </cell>
        </row>
        <row r="556">
          <cell r="C556" t="str">
            <v>THUMMADAM (MUKUNDAPURAM)</v>
          </cell>
          <cell r="D556" t="str">
            <v>MAHABUBNAGAR</v>
          </cell>
        </row>
        <row r="557">
          <cell r="C557" t="str">
            <v>NEW DELHI-GREATER KAILASH</v>
          </cell>
          <cell r="D557" t="str">
            <v>DELHI SOUTH</v>
          </cell>
        </row>
        <row r="558">
          <cell r="C558" t="str">
            <v>KARAYA ROAD</v>
          </cell>
          <cell r="D558" t="str">
            <v>KOLKATA METRO</v>
          </cell>
        </row>
        <row r="559">
          <cell r="C559" t="str">
            <v>LUCKNOW</v>
          </cell>
          <cell r="D559" t="str">
            <v>LUCKNOW</v>
          </cell>
        </row>
        <row r="560">
          <cell r="C560" t="str">
            <v>MUNSHIBAZAR</v>
          </cell>
          <cell r="D560" t="str">
            <v>KOLKATA METRO</v>
          </cell>
        </row>
        <row r="561">
          <cell r="C561" t="str">
            <v>NEERKULA</v>
          </cell>
          <cell r="D561" t="str">
            <v>WARANGAL</v>
          </cell>
        </row>
        <row r="562">
          <cell r="C562" t="str">
            <v>INDIRA NAGAR</v>
          </cell>
          <cell r="D562" t="str">
            <v>BENGALURU EAST</v>
          </cell>
        </row>
        <row r="563">
          <cell r="C563" t="str">
            <v>USSOOR</v>
          </cell>
          <cell r="D563" t="str">
            <v>CHENNAI WEST</v>
          </cell>
        </row>
        <row r="564">
          <cell r="C564" t="str">
            <v>VADLAGUDEM</v>
          </cell>
          <cell r="D564" t="str">
            <v>KHAMMAM</v>
          </cell>
        </row>
        <row r="565">
          <cell r="C565" t="str">
            <v>INDORE</v>
          </cell>
          <cell r="D565" t="str">
            <v>INDORE</v>
          </cell>
        </row>
        <row r="566">
          <cell r="C566" t="str">
            <v>LAKSHMAPUR</v>
          </cell>
          <cell r="D566" t="str">
            <v>NIZAMABAD</v>
          </cell>
        </row>
        <row r="567">
          <cell r="C567" t="str">
            <v>URAVAKONDA (AMIDYALA)</v>
          </cell>
          <cell r="D567" t="str">
            <v>ANANTAPUR</v>
          </cell>
        </row>
        <row r="568">
          <cell r="C568" t="str">
            <v>C M R PALLE</v>
          </cell>
          <cell r="D568" t="str">
            <v>KADAPA</v>
          </cell>
        </row>
        <row r="569">
          <cell r="C569" t="str">
            <v>KOGRI-SHANTHIGRAMA</v>
          </cell>
          <cell r="D569" t="str">
            <v>SHIVAMOGGA</v>
          </cell>
        </row>
        <row r="570">
          <cell r="C570" t="str">
            <v>ASHOK NAGAR</v>
          </cell>
          <cell r="D570" t="str">
            <v>KURNOOL</v>
          </cell>
        </row>
        <row r="571">
          <cell r="C571" t="str">
            <v>HUNSAGHATTA</v>
          </cell>
          <cell r="D571" t="str">
            <v>SHIVAMOGGA</v>
          </cell>
        </row>
        <row r="572">
          <cell r="C572" t="str">
            <v>KRISHNARAOPET</v>
          </cell>
          <cell r="D572" t="str">
            <v>KURNOOL</v>
          </cell>
        </row>
        <row r="573">
          <cell r="C573" t="str">
            <v>HADADI</v>
          </cell>
          <cell r="D573" t="str">
            <v>SHIVAMOGGA</v>
          </cell>
        </row>
        <row r="574">
          <cell r="C574" t="str">
            <v>KARUPPATII</v>
          </cell>
          <cell r="D574" t="str">
            <v>MADURAI</v>
          </cell>
        </row>
        <row r="575">
          <cell r="C575" t="str">
            <v>BEVOOR</v>
          </cell>
          <cell r="D575" t="str">
            <v>HUBBALLI</v>
          </cell>
        </row>
        <row r="576">
          <cell r="C576" t="str">
            <v>KANURU</v>
          </cell>
          <cell r="D576" t="str">
            <v>BHIMAVARAM</v>
          </cell>
        </row>
        <row r="577">
          <cell r="C577" t="str">
            <v>GIRISAGAR</v>
          </cell>
          <cell r="D577" t="str">
            <v>HUBBALLI</v>
          </cell>
        </row>
        <row r="578">
          <cell r="C578" t="str">
            <v>KONAKANCHI</v>
          </cell>
          <cell r="D578" t="str">
            <v>VIJAYAWADA</v>
          </cell>
        </row>
        <row r="579">
          <cell r="C579" t="str">
            <v>DAMARAMADUGU</v>
          </cell>
          <cell r="D579" t="str">
            <v>NELLORE</v>
          </cell>
        </row>
        <row r="580">
          <cell r="C580" t="str">
            <v>KOPALLE</v>
          </cell>
          <cell r="D580" t="str">
            <v>BHIMAVARAM</v>
          </cell>
        </row>
        <row r="581">
          <cell r="C581" t="str">
            <v>SOMALA</v>
          </cell>
          <cell r="D581" t="str">
            <v>TIRUPATHI</v>
          </cell>
        </row>
        <row r="582">
          <cell r="C582" t="str">
            <v>KAZIPET</v>
          </cell>
          <cell r="D582" t="str">
            <v>WARANGAL</v>
          </cell>
        </row>
        <row r="583">
          <cell r="C583" t="str">
            <v>BATHALAPALLI</v>
          </cell>
          <cell r="D583" t="str">
            <v>ANANTAPUR</v>
          </cell>
        </row>
        <row r="584">
          <cell r="C584" t="str">
            <v>KADIAM</v>
          </cell>
          <cell r="D584" t="str">
            <v>RAJAHMUNDRY</v>
          </cell>
        </row>
        <row r="585">
          <cell r="C585" t="str">
            <v>ALLAHABAD</v>
          </cell>
          <cell r="D585" t="str">
            <v>PRAYAGRAJ</v>
          </cell>
        </row>
        <row r="586">
          <cell r="C586" t="str">
            <v>KADIRI</v>
          </cell>
          <cell r="D586" t="str">
            <v>ANANTAPUR</v>
          </cell>
        </row>
        <row r="587">
          <cell r="C587" t="str">
            <v>AILAPUR</v>
          </cell>
          <cell r="D587" t="str">
            <v>NIZAMABAD</v>
          </cell>
        </row>
        <row r="588">
          <cell r="C588" t="str">
            <v>K M C CAMPUS</v>
          </cell>
          <cell r="D588" t="str">
            <v>WARANGAL</v>
          </cell>
        </row>
        <row r="589">
          <cell r="C589" t="str">
            <v>OOKAL HAVELI</v>
          </cell>
          <cell r="D589" t="str">
            <v>WARANGAL</v>
          </cell>
        </row>
        <row r="590">
          <cell r="C590" t="str">
            <v>KAKINADA</v>
          </cell>
          <cell r="D590" t="str">
            <v>KAKINADA</v>
          </cell>
        </row>
        <row r="591">
          <cell r="C591" t="str">
            <v>JAIPUR</v>
          </cell>
          <cell r="D591" t="str">
            <v>JAIPUR</v>
          </cell>
        </row>
        <row r="592">
          <cell r="C592" t="str">
            <v>KANDUKUR</v>
          </cell>
          <cell r="D592" t="str">
            <v>ONGOLE</v>
          </cell>
        </row>
        <row r="593">
          <cell r="C593" t="str">
            <v>GANDEPALLI</v>
          </cell>
          <cell r="D593" t="str">
            <v>RAJAHMUNDRY</v>
          </cell>
        </row>
        <row r="594">
          <cell r="C594" t="str">
            <v>KAPILESWARAPURAM</v>
          </cell>
          <cell r="D594" t="str">
            <v>RAJAHMUNDRY</v>
          </cell>
        </row>
        <row r="595">
          <cell r="C595" t="str">
            <v>THONDANGI</v>
          </cell>
          <cell r="D595" t="str">
            <v>KAKINADA</v>
          </cell>
        </row>
        <row r="596">
          <cell r="C596" t="str">
            <v>KARIMNAGAR</v>
          </cell>
          <cell r="D596" t="str">
            <v>KARIMNAGAR</v>
          </cell>
        </row>
        <row r="597">
          <cell r="C597" t="str">
            <v>ARATLAKATTA</v>
          </cell>
          <cell r="D597" t="str">
            <v>KAKINADA</v>
          </cell>
        </row>
        <row r="598">
          <cell r="C598" t="str">
            <v>KAROL BAGH</v>
          </cell>
          <cell r="D598" t="str">
            <v>DELHI CENTRAL</v>
          </cell>
        </row>
        <row r="599">
          <cell r="C599" t="str">
            <v>AMRITSAR</v>
          </cell>
          <cell r="D599" t="str">
            <v>AMRITSAR</v>
          </cell>
        </row>
        <row r="600">
          <cell r="C600" t="str">
            <v>KASIBUGGA</v>
          </cell>
          <cell r="D600" t="str">
            <v>SRIKAKULAM</v>
          </cell>
        </row>
        <row r="601">
          <cell r="C601" t="str">
            <v>ANNIYUR</v>
          </cell>
          <cell r="D601" t="str">
            <v>TIRUCHIRAPALLY</v>
          </cell>
        </row>
        <row r="602">
          <cell r="C602" t="str">
            <v>KAVALI</v>
          </cell>
          <cell r="D602" t="str">
            <v>NELLORE</v>
          </cell>
        </row>
        <row r="603">
          <cell r="C603" t="str">
            <v>YALIWAL</v>
          </cell>
          <cell r="D603" t="str">
            <v>HUBBALLI</v>
          </cell>
        </row>
        <row r="604">
          <cell r="C604" t="str">
            <v>KHAIRATABAD</v>
          </cell>
          <cell r="D604" t="str">
            <v>HYDERABAD-KOTI</v>
          </cell>
        </row>
        <row r="605">
          <cell r="C605" t="str">
            <v>HIREWADDATTI</v>
          </cell>
          <cell r="D605" t="str">
            <v>HUBBALLI</v>
          </cell>
        </row>
        <row r="606">
          <cell r="C606" t="str">
            <v>KHAMMAM</v>
          </cell>
          <cell r="D606" t="str">
            <v>KHAMMAM</v>
          </cell>
        </row>
        <row r="607">
          <cell r="C607" t="str">
            <v>SILUVATTUR</v>
          </cell>
          <cell r="D607" t="str">
            <v>TIRUPPUR</v>
          </cell>
        </row>
        <row r="608">
          <cell r="C608" t="str">
            <v>KHARAGPUR</v>
          </cell>
          <cell r="D608" t="str">
            <v>HOWRAH</v>
          </cell>
        </row>
        <row r="609">
          <cell r="C609" t="str">
            <v>MAMBALAPATTU</v>
          </cell>
          <cell r="D609" t="str">
            <v>TIRUCHIRAPALLY</v>
          </cell>
        </row>
        <row r="610">
          <cell r="C610" t="str">
            <v>KIRLAMPUDI</v>
          </cell>
          <cell r="D610" t="str">
            <v>KAKINADA</v>
          </cell>
        </row>
        <row r="611">
          <cell r="C611" t="str">
            <v>NAGARAM</v>
          </cell>
          <cell r="D611" t="str">
            <v>RAJAHMUNDRY</v>
          </cell>
        </row>
        <row r="612">
          <cell r="C612" t="str">
            <v>KORETIPADU</v>
          </cell>
          <cell r="D612" t="str">
            <v>GUNTUR</v>
          </cell>
        </row>
        <row r="613">
          <cell r="C613" t="str">
            <v>P.RAYAVARAM</v>
          </cell>
          <cell r="D613" t="str">
            <v>KAKINADA</v>
          </cell>
        </row>
        <row r="614">
          <cell r="C614" t="str">
            <v>KOTHAGUDEM</v>
          </cell>
          <cell r="D614" t="str">
            <v>KHAMMAM</v>
          </cell>
        </row>
        <row r="615">
          <cell r="C615" t="str">
            <v>MALLAVARAM</v>
          </cell>
          <cell r="D615" t="str">
            <v>RAJAHMUNDRY</v>
          </cell>
        </row>
        <row r="616">
          <cell r="C616" t="str">
            <v>KOTHAPETA</v>
          </cell>
          <cell r="D616" t="str">
            <v>RAJAHMUNDRY</v>
          </cell>
        </row>
        <row r="617">
          <cell r="C617" t="str">
            <v>KUMBAKONAM</v>
          </cell>
          <cell r="D617" t="str">
            <v>TIRUCHIRAPALLY</v>
          </cell>
        </row>
        <row r="618">
          <cell r="C618" t="str">
            <v>KOVVALI</v>
          </cell>
          <cell r="D618" t="str">
            <v>ELURU</v>
          </cell>
        </row>
        <row r="619">
          <cell r="C619" t="str">
            <v>BAGALKOT</v>
          </cell>
          <cell r="D619" t="str">
            <v>HUBBALLI</v>
          </cell>
        </row>
        <row r="620">
          <cell r="C620" t="str">
            <v>KOVVUR</v>
          </cell>
          <cell r="D620" t="str">
            <v>ELURU</v>
          </cell>
        </row>
        <row r="621">
          <cell r="C621" t="str">
            <v>CHITRADURGA</v>
          </cell>
          <cell r="D621" t="str">
            <v>SHIVAMOGGA</v>
          </cell>
        </row>
        <row r="622">
          <cell r="C622" t="str">
            <v>KOWTHARAM</v>
          </cell>
          <cell r="D622" t="str">
            <v>MACHILIPATNAM</v>
          </cell>
        </row>
        <row r="623">
          <cell r="C623" t="str">
            <v>CHANDIGARH</v>
          </cell>
          <cell r="D623" t="str">
            <v>CHANDIGARH</v>
          </cell>
        </row>
        <row r="624">
          <cell r="C624" t="str">
            <v>KURNOOL MAIN</v>
          </cell>
          <cell r="D624" t="str">
            <v>KURNOOL</v>
          </cell>
        </row>
        <row r="625">
          <cell r="C625" t="str">
            <v>ELURU</v>
          </cell>
          <cell r="D625" t="str">
            <v>ELURU</v>
          </cell>
        </row>
        <row r="626">
          <cell r="C626" t="str">
            <v>KACHIGUDA</v>
          </cell>
          <cell r="D626" t="str">
            <v>HYDERABAD-KOTI</v>
          </cell>
        </row>
        <row r="627">
          <cell r="C627" t="str">
            <v>CAMBAY</v>
          </cell>
          <cell r="D627" t="str">
            <v>ANAND</v>
          </cell>
        </row>
        <row r="628">
          <cell r="C628" t="str">
            <v>KRISHNALANKA</v>
          </cell>
          <cell r="D628" t="str">
            <v>VIJAYAWADA</v>
          </cell>
        </row>
        <row r="629">
          <cell r="C629" t="str">
            <v>NAVSARI</v>
          </cell>
          <cell r="D629" t="str">
            <v>SURAT</v>
          </cell>
        </row>
        <row r="630">
          <cell r="C630" t="str">
            <v>KAKARAPARRU</v>
          </cell>
          <cell r="D630" t="str">
            <v>BHIMAVARAM</v>
          </cell>
        </row>
        <row r="631">
          <cell r="C631" t="str">
            <v>PATNA</v>
          </cell>
          <cell r="D631" t="str">
            <v>PATNA</v>
          </cell>
        </row>
        <row r="632">
          <cell r="C632" t="str">
            <v>KASHINAGAR</v>
          </cell>
          <cell r="D632" t="str">
            <v>RAYAGADA</v>
          </cell>
        </row>
        <row r="633">
          <cell r="C633" t="str">
            <v>BHAVANAGAR</v>
          </cell>
          <cell r="D633" t="str">
            <v>JUNAGADH</v>
          </cell>
        </row>
        <row r="634">
          <cell r="C634" t="str">
            <v>KOLLURU</v>
          </cell>
          <cell r="D634" t="str">
            <v>GUNTUR</v>
          </cell>
        </row>
        <row r="635">
          <cell r="C635" t="str">
            <v>PONDA</v>
          </cell>
          <cell r="D635" t="str">
            <v>GOA</v>
          </cell>
        </row>
        <row r="636">
          <cell r="C636" t="str">
            <v>KATURU</v>
          </cell>
          <cell r="D636" t="str">
            <v>MACHILIPATNAM</v>
          </cell>
        </row>
        <row r="637">
          <cell r="C637" t="str">
            <v>GONDAL</v>
          </cell>
          <cell r="D637" t="str">
            <v>RAJKOT</v>
          </cell>
        </row>
        <row r="638">
          <cell r="C638" t="str">
            <v>KAPRA SAINIKPURI</v>
          </cell>
          <cell r="D638" t="str">
            <v>SECUNDERABAD</v>
          </cell>
        </row>
        <row r="639">
          <cell r="C639" t="str">
            <v>ATHANI</v>
          </cell>
          <cell r="D639" t="str">
            <v>BELAGAVI</v>
          </cell>
        </row>
        <row r="640">
          <cell r="C640" t="str">
            <v>KAMAVARAPUKOTA</v>
          </cell>
          <cell r="D640" t="str">
            <v>ELURU</v>
          </cell>
        </row>
        <row r="641">
          <cell r="C641" t="str">
            <v>GOKAK</v>
          </cell>
          <cell r="D641" t="str">
            <v>BELAGAVI</v>
          </cell>
        </row>
        <row r="642">
          <cell r="C642" t="str">
            <v>KODAD</v>
          </cell>
          <cell r="D642" t="str">
            <v>KHAMMAM</v>
          </cell>
        </row>
        <row r="643">
          <cell r="C643" t="str">
            <v>BANGALORE-MALLESW 18THCRS</v>
          </cell>
          <cell r="D643" t="str">
            <v>BENGALURU NORTH</v>
          </cell>
        </row>
        <row r="644">
          <cell r="C644" t="str">
            <v>KORATLA</v>
          </cell>
          <cell r="D644" t="str">
            <v>KARIMNAGAR</v>
          </cell>
        </row>
        <row r="645">
          <cell r="C645" t="str">
            <v>MUMBAI - KANDIVLI WEST</v>
          </cell>
          <cell r="D645" t="str">
            <v>MUMBAI-BORIVALI</v>
          </cell>
        </row>
        <row r="646">
          <cell r="C646" t="str">
            <v>KAIKALURU</v>
          </cell>
          <cell r="D646" t="str">
            <v>MACHILIPATNAM</v>
          </cell>
        </row>
        <row r="647">
          <cell r="C647" t="str">
            <v>VIZIANAGARAM</v>
          </cell>
          <cell r="D647" t="str">
            <v>SRIKAKULAM</v>
          </cell>
        </row>
        <row r="648">
          <cell r="C648" t="str">
            <v>KARAMCHEDU</v>
          </cell>
          <cell r="D648" t="str">
            <v>ONGOLE</v>
          </cell>
        </row>
        <row r="649">
          <cell r="C649" t="str">
            <v>MUMBAI-MALAD ORLEM</v>
          </cell>
          <cell r="D649" t="str">
            <v>MUMBAI-ANDHERI</v>
          </cell>
        </row>
        <row r="650">
          <cell r="C650" t="str">
            <v>KOVUR</v>
          </cell>
          <cell r="D650" t="str">
            <v>NELLORE</v>
          </cell>
        </row>
        <row r="651">
          <cell r="C651" t="str">
            <v>BHUBANESHWAR</v>
          </cell>
          <cell r="D651" t="str">
            <v>BHUBANESHWAR</v>
          </cell>
        </row>
        <row r="652">
          <cell r="C652" t="str">
            <v>KOTHAKOTA</v>
          </cell>
          <cell r="D652" t="str">
            <v>MAHABUBNAGAR</v>
          </cell>
        </row>
        <row r="653">
          <cell r="C653" t="str">
            <v>MUMBAI-KHAR</v>
          </cell>
          <cell r="D653" t="str">
            <v>MUMBAI-ANDHERI</v>
          </cell>
        </row>
        <row r="654">
          <cell r="C654" t="str">
            <v>K KANNAPURAM</v>
          </cell>
          <cell r="D654" t="str">
            <v>ELURU</v>
          </cell>
        </row>
        <row r="655">
          <cell r="C655" t="str">
            <v>AHMEDABAD-NAVARANGAPUR</v>
          </cell>
          <cell r="D655" t="str">
            <v>AHMEDABAD</v>
          </cell>
        </row>
        <row r="656">
          <cell r="C656" t="str">
            <v>KANIGIRI</v>
          </cell>
          <cell r="D656" t="str">
            <v>ONGOLE</v>
          </cell>
        </row>
        <row r="657">
          <cell r="C657" t="str">
            <v>VADODARA-ALKAPURI</v>
          </cell>
          <cell r="D657" t="str">
            <v>BARODA</v>
          </cell>
        </row>
        <row r="658">
          <cell r="C658" t="str">
            <v>KALYANDURGA</v>
          </cell>
          <cell r="D658" t="str">
            <v>ANANTAPUR</v>
          </cell>
        </row>
        <row r="659">
          <cell r="C659" t="str">
            <v>AGRA</v>
          </cell>
          <cell r="D659" t="str">
            <v>AGRA</v>
          </cell>
        </row>
        <row r="660">
          <cell r="C660" t="str">
            <v>KOLAKALUR</v>
          </cell>
          <cell r="D660" t="str">
            <v>GUNTUR</v>
          </cell>
        </row>
        <row r="661">
          <cell r="C661" t="str">
            <v>SANGLI</v>
          </cell>
          <cell r="D661" t="str">
            <v>KOLHAPUR</v>
          </cell>
        </row>
        <row r="662">
          <cell r="C662" t="str">
            <v>KOTHACHERUVU</v>
          </cell>
          <cell r="D662" t="str">
            <v>ANANTAPUR</v>
          </cell>
        </row>
        <row r="663">
          <cell r="C663" t="str">
            <v>BHATINDA</v>
          </cell>
          <cell r="D663" t="str">
            <v>BATHINDA</v>
          </cell>
        </row>
        <row r="664">
          <cell r="C664" t="str">
            <v>LUDHIANA</v>
          </cell>
          <cell r="D664" t="str">
            <v>LUDHIANA</v>
          </cell>
        </row>
        <row r="665">
          <cell r="C665" t="str">
            <v>NASIK</v>
          </cell>
          <cell r="D665" t="str">
            <v>NASIK</v>
          </cell>
        </row>
        <row r="666">
          <cell r="C666" t="str">
            <v>LANKALAKODERU</v>
          </cell>
          <cell r="D666" t="str">
            <v>BHIMAVARAM</v>
          </cell>
        </row>
        <row r="667">
          <cell r="C667" t="str">
            <v>BANGALORE-M.G.ROAD</v>
          </cell>
          <cell r="D667" t="str">
            <v>BENGALURU SOUTH</v>
          </cell>
        </row>
        <row r="668">
          <cell r="C668" t="str">
            <v>LIC BUILDING, MACHILIPATNAM</v>
          </cell>
          <cell r="D668" t="str">
            <v>MACHILIPATNAM</v>
          </cell>
        </row>
        <row r="669">
          <cell r="C669" t="str">
            <v>NALLAN PILLAI PETRAL</v>
          </cell>
          <cell r="D669" t="str">
            <v>TIRUCHIRAPALLY</v>
          </cell>
        </row>
        <row r="670">
          <cell r="C670" t="str">
            <v>LABBIPET</v>
          </cell>
          <cell r="D670" t="str">
            <v>VIJAYAWADA</v>
          </cell>
        </row>
        <row r="671">
          <cell r="C671" t="str">
            <v>AURANGABAD</v>
          </cell>
          <cell r="D671" t="str">
            <v>AHMEDNAGAR</v>
          </cell>
        </row>
        <row r="672">
          <cell r="C672" t="str">
            <v>LUCKNOW</v>
          </cell>
          <cell r="D672" t="str">
            <v>LUCKNOW</v>
          </cell>
        </row>
        <row r="673">
          <cell r="C673" t="str">
            <v>GWALIOR</v>
          </cell>
          <cell r="D673" t="str">
            <v>GWALIOR</v>
          </cell>
        </row>
        <row r="674">
          <cell r="C674" t="str">
            <v>MACHERLA</v>
          </cell>
          <cell r="D674" t="str">
            <v>GUNTUR</v>
          </cell>
        </row>
        <row r="675">
          <cell r="C675" t="str">
            <v>ALUMKADAVU</v>
          </cell>
          <cell r="D675" t="str">
            <v>KOLLAM</v>
          </cell>
        </row>
        <row r="676">
          <cell r="C676" t="str">
            <v>FOUNDERS BRANCH</v>
          </cell>
          <cell r="D676" t="str">
            <v>MACHILIPATNAM</v>
          </cell>
        </row>
        <row r="677">
          <cell r="C677" t="str">
            <v>HADINBAL</v>
          </cell>
          <cell r="D677" t="str">
            <v>UDUPI</v>
          </cell>
        </row>
        <row r="678">
          <cell r="C678" t="str">
            <v>MADHAVANAGAR</v>
          </cell>
          <cell r="D678" t="str">
            <v>KAKINADA</v>
          </cell>
        </row>
        <row r="679">
          <cell r="C679" t="str">
            <v>HUBLI     - ARAVINDANAGAR</v>
          </cell>
          <cell r="D679" t="str">
            <v>HUBBALLI</v>
          </cell>
        </row>
        <row r="680">
          <cell r="C680" t="str">
            <v>CHENNAI MAIN</v>
          </cell>
          <cell r="D680" t="str">
            <v>CHENNAI NORTH</v>
          </cell>
        </row>
        <row r="681">
          <cell r="C681" t="str">
            <v>ADAVINEKKALAM</v>
          </cell>
          <cell r="D681" t="str">
            <v>VIJAYAWADA</v>
          </cell>
        </row>
        <row r="682">
          <cell r="C682" t="str">
            <v>MADURAI</v>
          </cell>
          <cell r="D682" t="str">
            <v>MADURAI</v>
          </cell>
        </row>
        <row r="683">
          <cell r="C683" t="str">
            <v>KOLKATA-GARIAHAT ROAD</v>
          </cell>
          <cell r="D683" t="str">
            <v>KOLKATA METRO</v>
          </cell>
        </row>
        <row r="684">
          <cell r="C684" t="str">
            <v>MAHABUBNAGAR</v>
          </cell>
          <cell r="D684" t="str">
            <v>MAHABUBNAGAR</v>
          </cell>
        </row>
        <row r="685">
          <cell r="C685" t="str">
            <v>KADANDALE</v>
          </cell>
          <cell r="D685" t="str">
            <v>MANGALURU</v>
          </cell>
        </row>
        <row r="686">
          <cell r="C686" t="str">
            <v>MAHARANIPETA</v>
          </cell>
          <cell r="D686" t="str">
            <v>VISHAKHAPATNAM</v>
          </cell>
        </row>
        <row r="687">
          <cell r="C687" t="str">
            <v>MALA</v>
          </cell>
          <cell r="D687" t="str">
            <v>UDUPI</v>
          </cell>
        </row>
        <row r="688">
          <cell r="C688" t="str">
            <v>MALAKPET</v>
          </cell>
          <cell r="D688" t="str">
            <v>HYDERABAD-KOTI</v>
          </cell>
        </row>
        <row r="689">
          <cell r="C689" t="str">
            <v>BANGALORE - SARAKKI LAYOUT</v>
          </cell>
          <cell r="D689" t="str">
            <v>BENGALURU SOUTH</v>
          </cell>
        </row>
        <row r="690">
          <cell r="C690" t="str">
            <v>MALKAPURAM</v>
          </cell>
          <cell r="D690" t="str">
            <v>VISHAKHAPATNAM</v>
          </cell>
        </row>
        <row r="691">
          <cell r="C691" t="str">
            <v>THIMMAPURAM</v>
          </cell>
          <cell r="D691" t="str">
            <v>KAKINADA</v>
          </cell>
        </row>
        <row r="692">
          <cell r="C692" t="str">
            <v>VENKATARAYAPURAM</v>
          </cell>
          <cell r="D692" t="str">
            <v>BHIMAVARAM</v>
          </cell>
        </row>
        <row r="693">
          <cell r="C693" t="str">
            <v>KOTHUR NALKERI</v>
          </cell>
          <cell r="D693" t="str">
            <v>MYSURU</v>
          </cell>
        </row>
        <row r="694">
          <cell r="C694" t="str">
            <v>MANDAPETA</v>
          </cell>
          <cell r="D694" t="str">
            <v>RAJAHMUNDRY</v>
          </cell>
        </row>
        <row r="695">
          <cell r="C695" t="str">
            <v>PARANE</v>
          </cell>
          <cell r="D695" t="str">
            <v>MYSURU</v>
          </cell>
        </row>
        <row r="696">
          <cell r="C696" t="str">
            <v>MARREDPALLY</v>
          </cell>
          <cell r="D696" t="str">
            <v>SECUNDERABAD</v>
          </cell>
        </row>
        <row r="697">
          <cell r="C697" t="str">
            <v>KARIKE</v>
          </cell>
          <cell r="D697" t="str">
            <v>MYSURU</v>
          </cell>
        </row>
        <row r="698">
          <cell r="C698" t="str">
            <v>MIRYALAGUDA</v>
          </cell>
          <cell r="D698" t="str">
            <v>MAHABUBNAGAR</v>
          </cell>
        </row>
        <row r="699">
          <cell r="C699" t="str">
            <v>KEDAR</v>
          </cell>
          <cell r="D699" t="str">
            <v>TIRUCHIRAPALLY</v>
          </cell>
        </row>
        <row r="700">
          <cell r="C700" t="str">
            <v>MORRISPET</v>
          </cell>
          <cell r="D700" t="str">
            <v>GUNTUR</v>
          </cell>
        </row>
        <row r="701">
          <cell r="C701" t="str">
            <v>MULLUKURICHI</v>
          </cell>
          <cell r="D701" t="str">
            <v>SALEM</v>
          </cell>
        </row>
        <row r="702">
          <cell r="C702" t="str">
            <v>MUMMIDIVARAM</v>
          </cell>
          <cell r="D702" t="str">
            <v>KAKINADA</v>
          </cell>
        </row>
        <row r="703">
          <cell r="C703" t="str">
            <v>BHOPAL</v>
          </cell>
          <cell r="D703" t="str">
            <v>BHOPAL CENTRAL</v>
          </cell>
        </row>
        <row r="704">
          <cell r="C704" t="str">
            <v>MYLAPORE</v>
          </cell>
          <cell r="D704" t="str">
            <v>CHENNAI SOUTH</v>
          </cell>
        </row>
        <row r="705">
          <cell r="C705" t="str">
            <v>NELLIHUDIKERI</v>
          </cell>
          <cell r="D705" t="str">
            <v>MYSURU</v>
          </cell>
        </row>
        <row r="706">
          <cell r="C706" t="str">
            <v>MALKIPURAM</v>
          </cell>
          <cell r="D706" t="str">
            <v>RAJAHMUNDRY</v>
          </cell>
        </row>
        <row r="707">
          <cell r="C707" t="str">
            <v>KACHAIKATTI</v>
          </cell>
          <cell r="D707" t="str">
            <v>MADURAI</v>
          </cell>
        </row>
        <row r="708">
          <cell r="C708" t="str">
            <v>MARMAGOA-VASCODAGAMA</v>
          </cell>
          <cell r="D708" t="str">
            <v>GOA</v>
          </cell>
        </row>
        <row r="709">
          <cell r="C709" t="str">
            <v>MANCHERIAL</v>
          </cell>
          <cell r="D709" t="str">
            <v>KARIMNAGAR</v>
          </cell>
        </row>
        <row r="710">
          <cell r="C710" t="str">
            <v>THRIKKARUVA (THIRKKARUVA)</v>
          </cell>
          <cell r="D710" t="str">
            <v>KOLLAM</v>
          </cell>
        </row>
        <row r="711">
          <cell r="C711" t="str">
            <v>MATUNGA</v>
          </cell>
          <cell r="D711" t="str">
            <v>MUMBAI SOUTH</v>
          </cell>
        </row>
        <row r="712">
          <cell r="C712" t="str">
            <v>GORAKHPUR</v>
          </cell>
          <cell r="D712" t="str">
            <v>GORAKHPUR</v>
          </cell>
        </row>
        <row r="713">
          <cell r="C713" t="str">
            <v>MOBERLIPET</v>
          </cell>
          <cell r="D713" t="str">
            <v>KAKINADA</v>
          </cell>
        </row>
        <row r="714">
          <cell r="C714" t="str">
            <v>V.KOOTTU ROAD</v>
          </cell>
          <cell r="D714" t="str">
            <v>TIRUCHIRAPALLY</v>
          </cell>
        </row>
        <row r="715">
          <cell r="C715" t="str">
            <v>MANGALAGIRI</v>
          </cell>
          <cell r="D715" t="str">
            <v>GUNTUR</v>
          </cell>
        </row>
        <row r="716">
          <cell r="C716" t="str">
            <v>SOOSAIPURAM (MALLANGULLI)</v>
          </cell>
          <cell r="D716" t="str">
            <v>SALEM</v>
          </cell>
        </row>
        <row r="717">
          <cell r="C717" t="str">
            <v>MAHABUBABAD</v>
          </cell>
          <cell r="D717" t="str">
            <v>WARANGAL</v>
          </cell>
        </row>
        <row r="718">
          <cell r="C718" t="str">
            <v>JABALPUR</v>
          </cell>
          <cell r="D718" t="str">
            <v>JABALPUR</v>
          </cell>
        </row>
        <row r="719">
          <cell r="C719" t="str">
            <v>METPALLY</v>
          </cell>
          <cell r="D719" t="str">
            <v>KARIMNAGAR</v>
          </cell>
        </row>
        <row r="720">
          <cell r="C720" t="str">
            <v>MUMBAI-GHATKOPAR</v>
          </cell>
          <cell r="D720" t="str">
            <v>MUMBAI-VASHI</v>
          </cell>
        </row>
        <row r="721">
          <cell r="C721" t="str">
            <v>MOGALTUR</v>
          </cell>
          <cell r="D721" t="str">
            <v>BHIMAVARAM</v>
          </cell>
        </row>
        <row r="722">
          <cell r="C722" t="str">
            <v>SAGAR-APMC YARD BHIMANERI</v>
          </cell>
          <cell r="D722" t="str">
            <v>SHIVAMOGGA</v>
          </cell>
        </row>
        <row r="723">
          <cell r="C723" t="str">
            <v>MADANAPALLI</v>
          </cell>
          <cell r="D723" t="str">
            <v>TIRUPATHI</v>
          </cell>
        </row>
        <row r="724">
          <cell r="C724" t="str">
            <v>MOLEM</v>
          </cell>
          <cell r="D724" t="str">
            <v>GOA</v>
          </cell>
        </row>
        <row r="725">
          <cell r="C725" t="str">
            <v>MACHAVARAM</v>
          </cell>
          <cell r="D725" t="str">
            <v>VIJAYAWADA</v>
          </cell>
        </row>
        <row r="726">
          <cell r="C726" t="str">
            <v>NEW DELHI - LODHI COMPLEX</v>
          </cell>
          <cell r="D726" t="str">
            <v>DELHI SOUTH</v>
          </cell>
        </row>
        <row r="727">
          <cell r="C727" t="str">
            <v>MALL</v>
          </cell>
          <cell r="D727" t="str">
            <v>HYDERABAD-SAIFABAD</v>
          </cell>
        </row>
        <row r="728">
          <cell r="C728" t="str">
            <v>THANJAVUR</v>
          </cell>
          <cell r="D728" t="str">
            <v>TIRUCHIRAPALLY</v>
          </cell>
        </row>
        <row r="729">
          <cell r="C729" t="str">
            <v>MADHAVARAM</v>
          </cell>
          <cell r="D729" t="str">
            <v>ELURU</v>
          </cell>
        </row>
        <row r="730">
          <cell r="C730" t="str">
            <v>NEW DELHI BIKAJI CAMA PLACE</v>
          </cell>
          <cell r="D730" t="str">
            <v>DELHI SOUTH</v>
          </cell>
        </row>
        <row r="731">
          <cell r="C731" t="str">
            <v>NOOTHPALLY</v>
          </cell>
          <cell r="D731" t="str">
            <v>NIZAMABAD</v>
          </cell>
        </row>
        <row r="732">
          <cell r="C732" t="str">
            <v>TIRUNELVELI</v>
          </cell>
          <cell r="D732" t="str">
            <v>MADURAI</v>
          </cell>
        </row>
        <row r="733">
          <cell r="C733" t="str">
            <v>MONDIKUNTA</v>
          </cell>
          <cell r="D733" t="str">
            <v>KHAMMAM</v>
          </cell>
        </row>
        <row r="734">
          <cell r="C734" t="str">
            <v>BHEEMAVARAM</v>
          </cell>
          <cell r="D734" t="str">
            <v>BHIMAVARAM</v>
          </cell>
        </row>
        <row r="735">
          <cell r="C735" t="str">
            <v>NAGAYALANKA</v>
          </cell>
          <cell r="D735" t="str">
            <v>MACHILIPATNAM</v>
          </cell>
        </row>
        <row r="736">
          <cell r="C736" t="str">
            <v>MYSORE-SIDDHARTHA LAYOUT</v>
          </cell>
          <cell r="D736" t="str">
            <v>MYSURU</v>
          </cell>
        </row>
        <row r="737">
          <cell r="C737" t="str">
            <v>NAGPUR</v>
          </cell>
          <cell r="D737" t="str">
            <v>NAGPUR</v>
          </cell>
        </row>
        <row r="738">
          <cell r="C738" t="str">
            <v>MANGALURU-R.B.C.</v>
          </cell>
          <cell r="D738" t="str">
            <v>MANGALURU</v>
          </cell>
        </row>
        <row r="739">
          <cell r="C739" t="str">
            <v>NAMPALLY</v>
          </cell>
          <cell r="D739" t="str">
            <v>HYDERABAD-KOTI</v>
          </cell>
        </row>
        <row r="740">
          <cell r="C740" t="str">
            <v>CHAPADU</v>
          </cell>
          <cell r="D740" t="str">
            <v>KADAPA</v>
          </cell>
        </row>
        <row r="741">
          <cell r="C741" t="str">
            <v>NANDYAL</v>
          </cell>
          <cell r="D741" t="str">
            <v>KURNOOL</v>
          </cell>
        </row>
        <row r="742">
          <cell r="C742" t="str">
            <v>JALGAON</v>
          </cell>
          <cell r="D742" t="str">
            <v>NASIK</v>
          </cell>
        </row>
        <row r="743">
          <cell r="C743" t="str">
            <v>NARASANNAPETA</v>
          </cell>
          <cell r="D743" t="str">
            <v>SRIKAKULAM</v>
          </cell>
        </row>
        <row r="744">
          <cell r="C744" t="str">
            <v>MANGALA</v>
          </cell>
          <cell r="D744" t="str">
            <v>MYSURU</v>
          </cell>
        </row>
        <row r="745">
          <cell r="C745" t="str">
            <v>NARSARAOPET</v>
          </cell>
          <cell r="D745" t="str">
            <v>GUNTUR</v>
          </cell>
        </row>
        <row r="746">
          <cell r="C746" t="str">
            <v>POOSARIPATTI</v>
          </cell>
          <cell r="D746" t="str">
            <v>COIMBATORE</v>
          </cell>
        </row>
        <row r="747">
          <cell r="C747" t="str">
            <v>NARASAPUR</v>
          </cell>
          <cell r="D747" t="str">
            <v>BHIMAVARAM</v>
          </cell>
        </row>
        <row r="748">
          <cell r="C748" t="str">
            <v>KEERAMBUR</v>
          </cell>
          <cell r="D748" t="str">
            <v>SALEM</v>
          </cell>
        </row>
        <row r="749">
          <cell r="C749" t="str">
            <v>NARSIPATNAM</v>
          </cell>
          <cell r="D749" t="str">
            <v>VISHAKHAPATNAM</v>
          </cell>
        </row>
        <row r="750">
          <cell r="C750" t="str">
            <v>MADUR-VEERACHOLAPURAM</v>
          </cell>
          <cell r="D750" t="str">
            <v>TIRUCHIRAPALLY</v>
          </cell>
        </row>
        <row r="751">
          <cell r="C751" t="str">
            <v>NELLORE</v>
          </cell>
          <cell r="D751" t="str">
            <v>NELLORE</v>
          </cell>
        </row>
        <row r="752">
          <cell r="C752" t="str">
            <v>MELUR</v>
          </cell>
          <cell r="D752" t="str">
            <v>TIRUCHIRAPALLY</v>
          </cell>
        </row>
        <row r="753">
          <cell r="C753" t="str">
            <v>NEW TOWN ANANTPUR</v>
          </cell>
          <cell r="D753" t="str">
            <v>ANANTAPUR</v>
          </cell>
        </row>
        <row r="754">
          <cell r="C754" t="str">
            <v>ERAIYUR-KOOTHANUR</v>
          </cell>
          <cell r="D754" t="str">
            <v>TIRUCHIRAPALLY</v>
          </cell>
        </row>
        <row r="755">
          <cell r="C755" t="str">
            <v>NIDADAVOLE</v>
          </cell>
          <cell r="D755" t="str">
            <v>BHIMAVARAM</v>
          </cell>
        </row>
        <row r="756">
          <cell r="C756" t="str">
            <v>KUNNATHUR</v>
          </cell>
          <cell r="D756" t="str">
            <v>CHENNAI SOUTH</v>
          </cell>
        </row>
        <row r="757">
          <cell r="C757" t="str">
            <v>NIZAMABAD</v>
          </cell>
          <cell r="D757" t="str">
            <v>NIZAMABAD</v>
          </cell>
        </row>
        <row r="758">
          <cell r="C758" t="str">
            <v>VENGIKKAL -TIRUVANNAMALAI</v>
          </cell>
          <cell r="D758" t="str">
            <v>CHENNAI SOUTH</v>
          </cell>
        </row>
        <row r="759">
          <cell r="C759" t="str">
            <v>NUZVID</v>
          </cell>
          <cell r="D759" t="str">
            <v>VIJAYAWADA</v>
          </cell>
        </row>
        <row r="760">
          <cell r="C760" t="str">
            <v>ALAPAKKAM</v>
          </cell>
          <cell r="D760" t="str">
            <v>TIRUCHIRAPALLY</v>
          </cell>
        </row>
        <row r="761">
          <cell r="C761" t="str">
            <v>NALGONDA</v>
          </cell>
          <cell r="D761" t="str">
            <v>MAHABUBNAGAR</v>
          </cell>
        </row>
        <row r="762">
          <cell r="C762" t="str">
            <v>MUKKILAPEEDIKA VADAKKEKAD</v>
          </cell>
          <cell r="D762" t="str">
            <v>ERNAKULAM RURAL</v>
          </cell>
        </row>
        <row r="763">
          <cell r="C763" t="str">
            <v>NANDIKOTKUR</v>
          </cell>
          <cell r="D763" t="str">
            <v>KURNOOL</v>
          </cell>
        </row>
        <row r="764">
          <cell r="C764" t="str">
            <v>CHETTIKKAD</v>
          </cell>
          <cell r="D764" t="str">
            <v>KOLLAM</v>
          </cell>
        </row>
        <row r="765">
          <cell r="C765" t="str">
            <v>NIRMAL</v>
          </cell>
          <cell r="D765" t="str">
            <v>NIZAMABAD</v>
          </cell>
        </row>
        <row r="766">
          <cell r="C766" t="str">
            <v>CHERUKOLE</v>
          </cell>
          <cell r="D766" t="str">
            <v>KOLLAM</v>
          </cell>
        </row>
        <row r="767">
          <cell r="C767" t="str">
            <v>N R ROAD BRANCH</v>
          </cell>
          <cell r="D767" t="str">
            <v>BENGALURU SOUTH</v>
          </cell>
        </row>
        <row r="768">
          <cell r="C768" t="str">
            <v>TUNI</v>
          </cell>
          <cell r="D768" t="str">
            <v>KAKINADA</v>
          </cell>
        </row>
        <row r="769">
          <cell r="C769" t="str">
            <v>NIDUMOLU</v>
          </cell>
          <cell r="D769" t="str">
            <v>MACHILIPATNAM</v>
          </cell>
        </row>
        <row r="770">
          <cell r="C770" t="str">
            <v>BILGI</v>
          </cell>
          <cell r="D770" t="str">
            <v>HUBBALLI</v>
          </cell>
        </row>
        <row r="771">
          <cell r="C771" t="str">
            <v>NANDIGAMA</v>
          </cell>
          <cell r="D771" t="str">
            <v>VIJAYAWADA</v>
          </cell>
        </row>
        <row r="772">
          <cell r="C772" t="str">
            <v>JAMKHANDI</v>
          </cell>
          <cell r="D772" t="str">
            <v>HUBBALLI</v>
          </cell>
        </row>
        <row r="773">
          <cell r="C773" t="str">
            <v>NARASAMPET</v>
          </cell>
          <cell r="D773" t="str">
            <v>WARANGAL</v>
          </cell>
        </row>
        <row r="774">
          <cell r="C774" t="str">
            <v>BANGALORE-MYSORE MAIN RD</v>
          </cell>
          <cell r="D774" t="str">
            <v>BENGALURU NORTH</v>
          </cell>
        </row>
        <row r="775">
          <cell r="C775" t="str">
            <v>NAVUDURU</v>
          </cell>
          <cell r="D775" t="str">
            <v>BHIMAVARAM</v>
          </cell>
        </row>
        <row r="776">
          <cell r="C776" t="str">
            <v>HONNAVAR</v>
          </cell>
          <cell r="D776" t="str">
            <v>UDUPI</v>
          </cell>
        </row>
        <row r="777">
          <cell r="C777" t="str">
            <v>NARAYANAGUDA</v>
          </cell>
          <cell r="D777" t="str">
            <v>HYDERABAD-KOTI</v>
          </cell>
        </row>
        <row r="778">
          <cell r="C778" t="str">
            <v>KOLKATA-RASH BIHARI AVENUE</v>
          </cell>
          <cell r="D778" t="str">
            <v>KOLKATA METRO</v>
          </cell>
        </row>
        <row r="779">
          <cell r="C779" t="str">
            <v>NEW ALIPORE</v>
          </cell>
          <cell r="D779" t="str">
            <v>KOLKATA METRO</v>
          </cell>
        </row>
        <row r="780">
          <cell r="C780" t="str">
            <v>BANGALORE-HAL II STAGE</v>
          </cell>
          <cell r="D780" t="str">
            <v>BENGALURU EAST</v>
          </cell>
        </row>
        <row r="781">
          <cell r="C781" t="str">
            <v>NAGARJUNA SAGAR</v>
          </cell>
          <cell r="D781" t="str">
            <v>MAHABUBNAGAR</v>
          </cell>
        </row>
        <row r="782">
          <cell r="C782" t="str">
            <v>JINAJ</v>
          </cell>
          <cell r="D782" t="str">
            <v>ANAND</v>
          </cell>
        </row>
        <row r="783">
          <cell r="C783" t="str">
            <v>ONGOLE</v>
          </cell>
          <cell r="D783" t="str">
            <v>ONGOLE</v>
          </cell>
        </row>
        <row r="784">
          <cell r="C784" t="str">
            <v>PERUNTHOLUVU</v>
          </cell>
          <cell r="D784" t="str">
            <v>TIRUPPUR</v>
          </cell>
        </row>
        <row r="785">
          <cell r="C785" t="str">
            <v>NIZAMSHAHI ROAD</v>
          </cell>
          <cell r="D785" t="str">
            <v>HYDERABAD-KOTI</v>
          </cell>
        </row>
        <row r="786">
          <cell r="C786" t="str">
            <v>MUMBAI-GOREGAON (WEST)</v>
          </cell>
          <cell r="D786" t="str">
            <v>MUMBAI-ANDHERI</v>
          </cell>
        </row>
        <row r="787">
          <cell r="C787" t="str">
            <v>OPERA HOUSE</v>
          </cell>
          <cell r="D787" t="str">
            <v>MUMBAI SOUTH</v>
          </cell>
        </row>
        <row r="788">
          <cell r="C788" t="str">
            <v>HEBBALU</v>
          </cell>
          <cell r="D788" t="str">
            <v>MYSURU</v>
          </cell>
        </row>
        <row r="789">
          <cell r="C789" t="str">
            <v>OLD GUNTUR</v>
          </cell>
          <cell r="D789" t="str">
            <v>GUNTUR</v>
          </cell>
        </row>
        <row r="790">
          <cell r="C790" t="str">
            <v>NARASIPURAM</v>
          </cell>
          <cell r="D790" t="str">
            <v>COIMBATORE</v>
          </cell>
        </row>
        <row r="791">
          <cell r="C791" t="str">
            <v>MAMIDIPALLY</v>
          </cell>
          <cell r="D791" t="str">
            <v>SRIKAKULAM</v>
          </cell>
        </row>
        <row r="792">
          <cell r="C792" t="str">
            <v>KULAMANGALAM</v>
          </cell>
          <cell r="D792" t="str">
            <v>MADURAI</v>
          </cell>
        </row>
        <row r="793">
          <cell r="C793" t="str">
            <v>MACHIPADA</v>
          </cell>
          <cell r="D793" t="str">
            <v>BERHAMPUR</v>
          </cell>
        </row>
        <row r="794">
          <cell r="C794" t="str">
            <v>MAKANUR</v>
          </cell>
          <cell r="D794" t="str">
            <v>SHIVAMOGGA</v>
          </cell>
        </row>
        <row r="795">
          <cell r="C795" t="str">
            <v>PADMANABHAM</v>
          </cell>
          <cell r="D795" t="str">
            <v>VISHAKHAPATNAM</v>
          </cell>
        </row>
        <row r="796">
          <cell r="C796" t="str">
            <v>UDRI</v>
          </cell>
          <cell r="D796" t="str">
            <v>SHIVAMOGGA</v>
          </cell>
        </row>
        <row r="797">
          <cell r="C797" t="str">
            <v>PALKUR</v>
          </cell>
          <cell r="D797" t="str">
            <v>KURNOOL</v>
          </cell>
        </row>
        <row r="798">
          <cell r="C798" t="str">
            <v>CHINTAKUNTA</v>
          </cell>
          <cell r="D798" t="str">
            <v>KADAPA</v>
          </cell>
        </row>
        <row r="799">
          <cell r="C799" t="str">
            <v>MELEKOTE</v>
          </cell>
          <cell r="D799" t="str">
            <v>BENGALURU NORTH</v>
          </cell>
        </row>
        <row r="800">
          <cell r="C800" t="str">
            <v>SIRIGINDALAPADU</v>
          </cell>
          <cell r="D800" t="str">
            <v>RAJAHMUNDRY</v>
          </cell>
        </row>
        <row r="801">
          <cell r="C801" t="str">
            <v>UMMANOOR</v>
          </cell>
          <cell r="D801" t="str">
            <v>KOLLAM</v>
          </cell>
        </row>
        <row r="802">
          <cell r="C802" t="str">
            <v>SK UNIVERSITY</v>
          </cell>
          <cell r="D802" t="str">
            <v>ANANTAPUR</v>
          </cell>
        </row>
        <row r="803">
          <cell r="C803" t="str">
            <v>SARATHI</v>
          </cell>
          <cell r="D803" t="str">
            <v>SHIVAMOGGA</v>
          </cell>
        </row>
        <row r="804">
          <cell r="C804" t="str">
            <v>PENUGOLANU</v>
          </cell>
          <cell r="D804" t="str">
            <v>VIJAYAWADA</v>
          </cell>
        </row>
        <row r="805">
          <cell r="C805" t="str">
            <v>CHERIAZHIKAL</v>
          </cell>
          <cell r="D805" t="str">
            <v>KOLLAM</v>
          </cell>
        </row>
        <row r="806">
          <cell r="C806" t="str">
            <v>PEDDAVADUGURU</v>
          </cell>
          <cell r="D806" t="str">
            <v>ANANTAPUR</v>
          </cell>
        </row>
        <row r="807">
          <cell r="C807" t="str">
            <v>SADAPURAM</v>
          </cell>
          <cell r="D807" t="str">
            <v>KURNOOL</v>
          </cell>
        </row>
        <row r="808">
          <cell r="C808" t="str">
            <v>PRAGADAVARAM</v>
          </cell>
          <cell r="D808" t="str">
            <v>ELURU</v>
          </cell>
        </row>
        <row r="809">
          <cell r="C809" t="str">
            <v>DARGAL - OZORIM</v>
          </cell>
          <cell r="D809" t="str">
            <v>GOA</v>
          </cell>
        </row>
        <row r="810">
          <cell r="C810" t="str">
            <v>PONKAL JANNARAM</v>
          </cell>
          <cell r="D810" t="str">
            <v>KARIMNAGAR</v>
          </cell>
        </row>
        <row r="811">
          <cell r="C811" t="str">
            <v>KUPPALI</v>
          </cell>
          <cell r="D811" t="str">
            <v>MYSURU</v>
          </cell>
        </row>
        <row r="812">
          <cell r="C812" t="str">
            <v>PARBHANI</v>
          </cell>
          <cell r="D812" t="str">
            <v>AMRAVATI</v>
          </cell>
        </row>
        <row r="813">
          <cell r="C813" t="str">
            <v>MUTTUR</v>
          </cell>
          <cell r="D813" t="str">
            <v>HUBBALLI</v>
          </cell>
        </row>
        <row r="814">
          <cell r="C814" t="str">
            <v>PERAVALI</v>
          </cell>
          <cell r="D814" t="str">
            <v>GUNTUR</v>
          </cell>
        </row>
        <row r="815">
          <cell r="C815" t="str">
            <v>KUDAMALAI</v>
          </cell>
          <cell r="D815" t="str">
            <v>SALEM</v>
          </cell>
        </row>
        <row r="816">
          <cell r="C816" t="str">
            <v>PENTLAVALLI</v>
          </cell>
          <cell r="D816" t="str">
            <v>MAHABUBNAGAR</v>
          </cell>
        </row>
        <row r="817">
          <cell r="C817" t="str">
            <v>GANDHINAGAR</v>
          </cell>
          <cell r="D817" t="str">
            <v>GANDHINAGAR</v>
          </cell>
        </row>
        <row r="818">
          <cell r="C818" t="str">
            <v>PATNA</v>
          </cell>
          <cell r="D818" t="str">
            <v>PATNA</v>
          </cell>
        </row>
        <row r="819">
          <cell r="C819" t="str">
            <v>KURUBAGONDA</v>
          </cell>
          <cell r="D819" t="str">
            <v>SHIVAMOGGA</v>
          </cell>
        </row>
        <row r="820">
          <cell r="C820" t="str">
            <v>PITTALAVANIPALEM</v>
          </cell>
          <cell r="D820" t="str">
            <v>GUNTUR</v>
          </cell>
        </row>
        <row r="821">
          <cell r="C821" t="str">
            <v>KOLKATTA-BURTOLLA</v>
          </cell>
          <cell r="D821" t="str">
            <v>KOLKATA METRO</v>
          </cell>
        </row>
        <row r="822">
          <cell r="C822" t="str">
            <v>PALAKOL</v>
          </cell>
          <cell r="D822" t="str">
            <v>BHIMAVARAM</v>
          </cell>
        </row>
        <row r="823">
          <cell r="C823" t="str">
            <v>MADABALU</v>
          </cell>
          <cell r="D823" t="str">
            <v>MYSURU</v>
          </cell>
        </row>
        <row r="824">
          <cell r="C824" t="str">
            <v>PAMARRU</v>
          </cell>
          <cell r="D824" t="str">
            <v>MACHILIPATNAM</v>
          </cell>
        </row>
        <row r="825">
          <cell r="C825" t="str">
            <v>GAZIABAD-NAVYUG MARKET</v>
          </cell>
          <cell r="D825" t="str">
            <v>GHAZIABAD</v>
          </cell>
        </row>
        <row r="826">
          <cell r="C826" t="str">
            <v>PAMIDI</v>
          </cell>
          <cell r="D826" t="str">
            <v>ANANTAPUR</v>
          </cell>
        </row>
        <row r="827">
          <cell r="C827" t="str">
            <v>KHODANPUR</v>
          </cell>
          <cell r="D827" t="str">
            <v>BELAGAVI</v>
          </cell>
        </row>
        <row r="828">
          <cell r="C828" t="str">
            <v>PARVATHIPURAM</v>
          </cell>
          <cell r="D828" t="str">
            <v>SRIKAKULAM</v>
          </cell>
        </row>
        <row r="829">
          <cell r="C829" t="str">
            <v>NALLUR</v>
          </cell>
          <cell r="D829" t="str">
            <v>CHENNAI SOUTH</v>
          </cell>
        </row>
        <row r="830">
          <cell r="C830" t="str">
            <v>PATAMATA</v>
          </cell>
          <cell r="D830" t="str">
            <v>VIJAYAWADA</v>
          </cell>
        </row>
        <row r="831">
          <cell r="C831" t="str">
            <v>HULYAL</v>
          </cell>
          <cell r="D831" t="str">
            <v>HUBBALLI</v>
          </cell>
        </row>
        <row r="832">
          <cell r="C832" t="str">
            <v>PATTABHIPURAM</v>
          </cell>
          <cell r="D832" t="str">
            <v>GUNTUR</v>
          </cell>
        </row>
        <row r="833">
          <cell r="C833" t="str">
            <v>JAMSHEDPUR</v>
          </cell>
          <cell r="D833" t="str">
            <v>RANCHI</v>
          </cell>
        </row>
        <row r="834">
          <cell r="C834" t="str">
            <v>DR PATTABHI ROAD BRANCH</v>
          </cell>
          <cell r="D834" t="str">
            <v>MACHILIPATNAM</v>
          </cell>
        </row>
        <row r="835">
          <cell r="C835" t="str">
            <v>BANGALORE-YESHWANTHPUR MKTYARD</v>
          </cell>
          <cell r="D835" t="str">
            <v>BENGALURU NORTH</v>
          </cell>
        </row>
        <row r="836">
          <cell r="C836" t="str">
            <v>PEDANA</v>
          </cell>
          <cell r="D836" t="str">
            <v>MACHILIPATNAM</v>
          </cell>
        </row>
        <row r="837">
          <cell r="C837" t="str">
            <v>DOOPADAHALLI</v>
          </cell>
          <cell r="D837" t="str">
            <v>SHIVAMOGGA</v>
          </cell>
        </row>
        <row r="838">
          <cell r="C838" t="str">
            <v>PEDDAPURAM</v>
          </cell>
          <cell r="D838" t="str">
            <v>KAKINADA</v>
          </cell>
        </row>
        <row r="839">
          <cell r="C839" t="str">
            <v>CHILLARGI</v>
          </cell>
          <cell r="D839" t="str">
            <v>KALABURAGI</v>
          </cell>
        </row>
        <row r="840">
          <cell r="C840" t="str">
            <v>PENUGONDA</v>
          </cell>
          <cell r="D840" t="str">
            <v>BHIMAVARAM</v>
          </cell>
        </row>
        <row r="841">
          <cell r="C841" t="str">
            <v>MUMBAI-I C COLONY</v>
          </cell>
          <cell r="D841" t="str">
            <v>MUMBAI-BORIVALI</v>
          </cell>
        </row>
        <row r="842">
          <cell r="C842" t="str">
            <v>PENUMANTHRA</v>
          </cell>
          <cell r="D842" t="str">
            <v>BHIMAVARAM</v>
          </cell>
        </row>
        <row r="843">
          <cell r="C843" t="str">
            <v>MUMBAI-DAHISAR AVDOOT NGR</v>
          </cell>
          <cell r="D843" t="str">
            <v>MUMBAI-BORIVALI</v>
          </cell>
        </row>
        <row r="844">
          <cell r="C844" t="str">
            <v>PHIRANGIPURAM</v>
          </cell>
          <cell r="D844" t="str">
            <v>GUNTUR</v>
          </cell>
        </row>
        <row r="845">
          <cell r="C845" t="str">
            <v>YESHAWANTHAPURA MALUR</v>
          </cell>
          <cell r="D845" t="str">
            <v>BENGALURU EAST</v>
          </cell>
        </row>
        <row r="846">
          <cell r="C846" t="str">
            <v>PITHAPURAM</v>
          </cell>
          <cell r="D846" t="str">
            <v>KAKINADA</v>
          </cell>
        </row>
        <row r="847">
          <cell r="C847" t="str">
            <v>MUMBAI-AMBOLI ANDHERI (W)</v>
          </cell>
          <cell r="D847" t="str">
            <v>MUMBAI-ANDHERI</v>
          </cell>
        </row>
        <row r="848">
          <cell r="C848" t="str">
            <v>PONNUR</v>
          </cell>
          <cell r="D848" t="str">
            <v>GUNTUR</v>
          </cell>
        </row>
        <row r="849">
          <cell r="C849" t="str">
            <v>ARATTUPUZHA</v>
          </cell>
          <cell r="D849" t="str">
            <v>KOLLAM</v>
          </cell>
        </row>
        <row r="850">
          <cell r="C850" t="str">
            <v>PORT BRANCH</v>
          </cell>
          <cell r="D850" t="str">
            <v>VISHAKHAPATNAM</v>
          </cell>
        </row>
        <row r="851">
          <cell r="C851" t="str">
            <v>GOTLAM</v>
          </cell>
          <cell r="D851" t="str">
            <v>SRIKAKULAM</v>
          </cell>
        </row>
        <row r="852">
          <cell r="C852" t="str">
            <v>PRAKASAM NAGAR</v>
          </cell>
          <cell r="D852" t="str">
            <v>SECUNDERABAD</v>
          </cell>
        </row>
        <row r="853">
          <cell r="C853" t="str">
            <v>KEMPAPURA</v>
          </cell>
          <cell r="D853" t="str">
            <v>BENGALURU EAST</v>
          </cell>
        </row>
        <row r="854">
          <cell r="C854" t="str">
            <v>PRATHIPADU</v>
          </cell>
          <cell r="D854" t="str">
            <v>GUNTUR</v>
          </cell>
        </row>
        <row r="855">
          <cell r="C855" t="str">
            <v>V.METTUPATTI</v>
          </cell>
          <cell r="D855" t="str">
            <v>TIRUPPUR</v>
          </cell>
        </row>
        <row r="856">
          <cell r="C856" t="str">
            <v>PRODDUTUR</v>
          </cell>
          <cell r="D856" t="str">
            <v>KADAPA</v>
          </cell>
        </row>
        <row r="857">
          <cell r="C857" t="str">
            <v>MUMBAI-KALYAN-MURBAD ROAD</v>
          </cell>
          <cell r="D857" t="str">
            <v>MUMBAI-THANE</v>
          </cell>
        </row>
        <row r="858">
          <cell r="C858" t="str">
            <v>PARLAKHEMUNDI</v>
          </cell>
          <cell r="D858" t="str">
            <v>RAYAGADA</v>
          </cell>
        </row>
        <row r="859">
          <cell r="C859" t="str">
            <v>BANGALORE-CORPORATE BANKING</v>
          </cell>
          <cell r="D859" t="str">
            <v>BENGALURU EAST</v>
          </cell>
        </row>
        <row r="860">
          <cell r="C860" t="str">
            <v>PALAKONDA</v>
          </cell>
          <cell r="D860" t="str">
            <v>SRIKAKULAM</v>
          </cell>
        </row>
        <row r="861">
          <cell r="C861" t="str">
            <v>MUMBAI-TURBHE  VASHI</v>
          </cell>
          <cell r="D861" t="str">
            <v>MUMBAI-VASHI</v>
          </cell>
        </row>
        <row r="862">
          <cell r="C862" t="str">
            <v>PAMARRU</v>
          </cell>
          <cell r="D862" t="str">
            <v>KAKINADA</v>
          </cell>
        </row>
        <row r="863">
          <cell r="C863" t="str">
            <v>SIKANDERPUR</v>
          </cell>
          <cell r="D863" t="str">
            <v>DELHI NCR</v>
          </cell>
        </row>
        <row r="864">
          <cell r="C864" t="str">
            <v>PILER</v>
          </cell>
          <cell r="D864" t="str">
            <v>TIRUPATHI</v>
          </cell>
        </row>
        <row r="865">
          <cell r="C865" t="str">
            <v>BHOPAL-J.P.NAGAR</v>
          </cell>
          <cell r="D865" t="str">
            <v>BHOPAL CENTRAL</v>
          </cell>
        </row>
        <row r="866">
          <cell r="C866" t="str">
            <v>PATNAM BAZAR</v>
          </cell>
          <cell r="D866" t="str">
            <v>GUNTUR</v>
          </cell>
        </row>
        <row r="867">
          <cell r="C867" t="str">
            <v>PUDUCHERRY</v>
          </cell>
          <cell r="D867" t="str">
            <v>CHENNAI SOUTH</v>
          </cell>
        </row>
        <row r="868">
          <cell r="C868" t="str">
            <v>PAMUR</v>
          </cell>
          <cell r="D868" t="str">
            <v>ONGOLE</v>
          </cell>
        </row>
        <row r="869">
          <cell r="C869" t="str">
            <v>MUMBAI-C.B.B</v>
          </cell>
          <cell r="D869" t="str">
            <v>MUMBAI SOUTH</v>
          </cell>
        </row>
        <row r="870">
          <cell r="C870" t="str">
            <v>PENAMALURU</v>
          </cell>
          <cell r="D870" t="str">
            <v>MACHILIPATNAM</v>
          </cell>
        </row>
        <row r="871">
          <cell r="C871" t="str">
            <v>MUMBAI-OVERSEAS BRANCH</v>
          </cell>
          <cell r="D871" t="str">
            <v>MUMBAI SOUTH</v>
          </cell>
        </row>
        <row r="872">
          <cell r="C872" t="str">
            <v>PERALA</v>
          </cell>
          <cell r="D872" t="str">
            <v>ONGOLE</v>
          </cell>
        </row>
        <row r="873">
          <cell r="C873" t="str">
            <v>PIMPRI CHINCHWAD</v>
          </cell>
          <cell r="D873" t="str">
            <v>PUNE WEST</v>
          </cell>
        </row>
        <row r="874">
          <cell r="C874" t="str">
            <v>PRAKASHNAGAR</v>
          </cell>
          <cell r="D874" t="str">
            <v>RAJAHMUNDRY</v>
          </cell>
        </row>
        <row r="875">
          <cell r="C875" t="str">
            <v>PANCHKULA</v>
          </cell>
          <cell r="D875" t="str">
            <v>CHANDIGARH</v>
          </cell>
        </row>
        <row r="876">
          <cell r="C876" t="str">
            <v>PIDUGURALLA</v>
          </cell>
          <cell r="D876" t="str">
            <v>GUNTUR</v>
          </cell>
        </row>
        <row r="877">
          <cell r="C877" t="str">
            <v>NEW DELHI-CORPORATE BANKING</v>
          </cell>
          <cell r="D877" t="str">
            <v>DELHI CENTRAL</v>
          </cell>
        </row>
        <row r="878">
          <cell r="C878" t="str">
            <v>PEDDAPALLY</v>
          </cell>
          <cell r="D878" t="str">
            <v>KARIMNAGAR</v>
          </cell>
        </row>
        <row r="879">
          <cell r="C879" t="str">
            <v>VARKALA</v>
          </cell>
          <cell r="D879" t="str">
            <v>THIRUVANANTHAPURAM</v>
          </cell>
        </row>
        <row r="880">
          <cell r="C880" t="str">
            <v>PITLAM</v>
          </cell>
          <cell r="D880" t="str">
            <v>NIZAMABAD</v>
          </cell>
        </row>
        <row r="881">
          <cell r="C881" t="str">
            <v>GURGAON</v>
          </cell>
          <cell r="D881" t="str">
            <v>DELHI NCR</v>
          </cell>
        </row>
        <row r="882">
          <cell r="C882" t="str">
            <v>PULLETIKURRU</v>
          </cell>
          <cell r="D882" t="str">
            <v>KAKINADA</v>
          </cell>
        </row>
        <row r="883">
          <cell r="C883" t="str">
            <v>BANGALORE-MAHALAKSHMI LAYOUT</v>
          </cell>
          <cell r="D883" t="str">
            <v>BENGALURU NORTH</v>
          </cell>
        </row>
        <row r="884">
          <cell r="C884" t="str">
            <v>PUNUR</v>
          </cell>
          <cell r="D884" t="str">
            <v>ONGOLE</v>
          </cell>
        </row>
        <row r="885">
          <cell r="C885" t="str">
            <v>PATHANAMTHITTA</v>
          </cell>
          <cell r="D885" t="str">
            <v>KOTTAYAM</v>
          </cell>
        </row>
        <row r="886">
          <cell r="C886" t="str">
            <v>PULIVENDLA</v>
          </cell>
          <cell r="D886" t="str">
            <v>KADAPA</v>
          </cell>
        </row>
        <row r="887">
          <cell r="C887" t="str">
            <v>NEW DELHI-PALAM</v>
          </cell>
          <cell r="D887" t="str">
            <v>DELHI SOUTH</v>
          </cell>
        </row>
        <row r="888">
          <cell r="C888" t="str">
            <v>POLASARA</v>
          </cell>
          <cell r="D888" t="str">
            <v>BERHAMPUR</v>
          </cell>
        </row>
        <row r="889">
          <cell r="C889" t="str">
            <v>NOIDA</v>
          </cell>
          <cell r="D889" t="str">
            <v>DELHI NORTH</v>
          </cell>
        </row>
        <row r="890">
          <cell r="C890" t="str">
            <v>PENTAPADU</v>
          </cell>
          <cell r="D890" t="str">
            <v>ELURU</v>
          </cell>
        </row>
        <row r="891">
          <cell r="C891" t="str">
            <v>TIRUR</v>
          </cell>
          <cell r="D891" t="str">
            <v>KOZHIKODE</v>
          </cell>
        </row>
        <row r="892">
          <cell r="C892" t="str">
            <v>RAMACHANDRAPURAM</v>
          </cell>
          <cell r="D892" t="str">
            <v>HYDERABAD-PUNJAGUTTA</v>
          </cell>
        </row>
        <row r="893">
          <cell r="C893" t="str">
            <v>BHAYANDAR EAST</v>
          </cell>
          <cell r="D893" t="str">
            <v>MUMBAI-BORIVALI</v>
          </cell>
        </row>
        <row r="894">
          <cell r="C894" t="str">
            <v>PALVANCHA</v>
          </cell>
          <cell r="D894" t="str">
            <v>KHAMMAM</v>
          </cell>
        </row>
        <row r="895">
          <cell r="C895" t="str">
            <v>VASAI NAVGHAR</v>
          </cell>
          <cell r="D895" t="str">
            <v>MUMBAI-BORIVALI</v>
          </cell>
        </row>
        <row r="896">
          <cell r="C896" t="str">
            <v>POTHAKAPALLI</v>
          </cell>
          <cell r="D896" t="str">
            <v>KARIMNAGAR</v>
          </cell>
        </row>
        <row r="897">
          <cell r="C897" t="str">
            <v>RANCHI</v>
          </cell>
          <cell r="D897" t="str">
            <v>RANCHI</v>
          </cell>
        </row>
        <row r="898">
          <cell r="C898" t="str">
            <v>PURI</v>
          </cell>
          <cell r="D898" t="str">
            <v>BHUBANESHWAR</v>
          </cell>
        </row>
        <row r="899">
          <cell r="C899" t="str">
            <v>PHAGWARA</v>
          </cell>
          <cell r="D899" t="str">
            <v>JALANDHAR</v>
          </cell>
        </row>
        <row r="900">
          <cell r="C900" t="str">
            <v>PODILI</v>
          </cell>
          <cell r="D900" t="str">
            <v>ONGOLE</v>
          </cell>
        </row>
        <row r="901">
          <cell r="C901" t="str">
            <v>KARUR</v>
          </cell>
          <cell r="D901" t="str">
            <v>TIRUPPUR</v>
          </cell>
        </row>
        <row r="902">
          <cell r="C902" t="str">
            <v>QUILON</v>
          </cell>
          <cell r="D902" t="str">
            <v>KOLLAM</v>
          </cell>
        </row>
        <row r="903">
          <cell r="C903" t="str">
            <v>AHMEDABAD-M.J. LIBRARY BRANCH</v>
          </cell>
          <cell r="D903" t="str">
            <v>AHMEDABAD</v>
          </cell>
        </row>
        <row r="904">
          <cell r="C904" t="str">
            <v>KUNDARALI</v>
          </cell>
          <cell r="D904" t="str">
            <v>GREATER KOLKATA</v>
          </cell>
        </row>
        <row r="905">
          <cell r="C905" t="str">
            <v>KUNNAMKULAM</v>
          </cell>
          <cell r="D905" t="str">
            <v>ERNAKULAM RURAL</v>
          </cell>
        </row>
        <row r="906">
          <cell r="C906" t="str">
            <v>HINJILICUT</v>
          </cell>
          <cell r="D906" t="str">
            <v>BERHAMPUR</v>
          </cell>
        </row>
        <row r="907">
          <cell r="C907" t="str">
            <v>MANGALORE - SHAKTHINAGAR</v>
          </cell>
          <cell r="D907" t="str">
            <v>MANGALURU</v>
          </cell>
        </row>
        <row r="908">
          <cell r="C908" t="str">
            <v>NEW DELHI-DILSHAD GARDEN</v>
          </cell>
          <cell r="D908" t="str">
            <v>DELHI NORTH</v>
          </cell>
        </row>
        <row r="909">
          <cell r="C909" t="str">
            <v>RAMI REDDI PALLI</v>
          </cell>
          <cell r="D909" t="str">
            <v>VIJAYAWADA</v>
          </cell>
        </row>
        <row r="910">
          <cell r="C910" t="str">
            <v>BARDOLI</v>
          </cell>
          <cell r="D910" t="str">
            <v>SURAT</v>
          </cell>
        </row>
        <row r="911">
          <cell r="C911" t="str">
            <v>RAJAMUNDRY</v>
          </cell>
          <cell r="D911" t="str">
            <v>RAJAHMUNDRY</v>
          </cell>
        </row>
        <row r="912">
          <cell r="C912" t="str">
            <v>VALLABH-VIDYANAGAR</v>
          </cell>
          <cell r="D912" t="str">
            <v>ANAND</v>
          </cell>
        </row>
        <row r="913">
          <cell r="C913" t="str">
            <v>RAJAM</v>
          </cell>
          <cell r="D913" t="str">
            <v>SRIKAKULAM</v>
          </cell>
        </row>
        <row r="914">
          <cell r="C914" t="str">
            <v>BHUJ</v>
          </cell>
          <cell r="D914" t="str">
            <v>RAJKOT</v>
          </cell>
        </row>
        <row r="915">
          <cell r="C915" t="str">
            <v>RAMACHANDRAPURAM</v>
          </cell>
          <cell r="D915" t="str">
            <v>KAKINADA</v>
          </cell>
        </row>
        <row r="916">
          <cell r="C916" t="str">
            <v>GANDHIDHAM</v>
          </cell>
          <cell r="D916" t="str">
            <v>RAJKOT</v>
          </cell>
        </row>
        <row r="917">
          <cell r="C917" t="str">
            <v>RAMACHANDRARAOPET</v>
          </cell>
          <cell r="D917" t="str">
            <v>ELURU</v>
          </cell>
        </row>
        <row r="918">
          <cell r="C918" t="str">
            <v>NEW DELHI-NANGLOI JAT</v>
          </cell>
          <cell r="D918" t="str">
            <v>DELHI CENTRAL</v>
          </cell>
        </row>
        <row r="919">
          <cell r="C919" t="str">
            <v>RAMARAOPETA KAKINADA</v>
          </cell>
          <cell r="D919" t="str">
            <v>KAKINADA</v>
          </cell>
        </row>
        <row r="920">
          <cell r="C920" t="str">
            <v>CHENNAI   - TAMBARAM SANATORIUM</v>
          </cell>
          <cell r="D920" t="str">
            <v>CHENNAI WEST</v>
          </cell>
        </row>
        <row r="921">
          <cell r="C921" t="str">
            <v>RAVULAPALEM</v>
          </cell>
          <cell r="D921" t="str">
            <v>RAJAHMUNDRY</v>
          </cell>
        </row>
        <row r="922">
          <cell r="C922" t="str">
            <v>VILLUPURAM</v>
          </cell>
          <cell r="D922" t="str">
            <v>TIRUCHIRAPALLY</v>
          </cell>
        </row>
        <row r="923">
          <cell r="C923" t="str">
            <v>RAYAGADA</v>
          </cell>
          <cell r="D923" t="str">
            <v>RAYAGADA</v>
          </cell>
        </row>
        <row r="924">
          <cell r="C924" t="str">
            <v>MUMBAI    - AIROLI</v>
          </cell>
          <cell r="D924" t="str">
            <v>MUMBAI-VASHI</v>
          </cell>
        </row>
        <row r="925">
          <cell r="C925" t="str">
            <v>RAYAVARAM</v>
          </cell>
          <cell r="D925" t="str">
            <v>RAJAHMUNDRY</v>
          </cell>
        </row>
        <row r="926">
          <cell r="C926" t="str">
            <v>KANPUR</v>
          </cell>
          <cell r="D926" t="str">
            <v>KANPUR</v>
          </cell>
        </row>
        <row r="927">
          <cell r="C927" t="str">
            <v>RAZOLE</v>
          </cell>
          <cell r="D927" t="str">
            <v>RAJAHMUNDRY</v>
          </cell>
        </row>
        <row r="928">
          <cell r="C928" t="str">
            <v>TONCA-PANJIM</v>
          </cell>
          <cell r="D928" t="str">
            <v>GOA</v>
          </cell>
        </row>
        <row r="929">
          <cell r="C929" t="str">
            <v>MUMBAI- MIRA ROAD</v>
          </cell>
          <cell r="D929" t="str">
            <v>MUMBAI-BORIVALI</v>
          </cell>
        </row>
        <row r="930">
          <cell r="C930" t="str">
            <v>RELANGI</v>
          </cell>
          <cell r="D930" t="str">
            <v>BHIMAVARAM</v>
          </cell>
        </row>
        <row r="931">
          <cell r="C931" t="str">
            <v>CHENGANNUR</v>
          </cell>
          <cell r="D931" t="str">
            <v>KOLLAM</v>
          </cell>
        </row>
        <row r="932">
          <cell r="C932" t="str">
            <v>RENTACHINTALA</v>
          </cell>
          <cell r="D932" t="str">
            <v>GUNTUR</v>
          </cell>
        </row>
        <row r="933">
          <cell r="C933" t="str">
            <v>NEW DELHI-PASCHIM VIHAR</v>
          </cell>
          <cell r="D933" t="str">
            <v>DELHI CENTRAL</v>
          </cell>
        </row>
        <row r="934">
          <cell r="C934" t="str">
            <v>REPALLE</v>
          </cell>
          <cell r="D934" t="str">
            <v>GUNTUR</v>
          </cell>
        </row>
        <row r="935">
          <cell r="C935" t="str">
            <v>BAHADURGARH-HARYANA</v>
          </cell>
          <cell r="D935" t="str">
            <v>HISSAR</v>
          </cell>
        </row>
        <row r="936">
          <cell r="C936" t="str">
            <v>RANCHI</v>
          </cell>
          <cell r="D936" t="str">
            <v>RANCHI</v>
          </cell>
        </row>
        <row r="937">
          <cell r="C937" t="str">
            <v>RAMBHA</v>
          </cell>
          <cell r="D937" t="str">
            <v>BERHAMPUR</v>
          </cell>
        </row>
        <row r="938">
          <cell r="C938" t="str">
            <v>FARIDABAD</v>
          </cell>
          <cell r="D938" t="str">
            <v>DELHI NCR</v>
          </cell>
        </row>
        <row r="939">
          <cell r="C939" t="str">
            <v>RAJAMPET</v>
          </cell>
          <cell r="D939" t="str">
            <v>KADAPA</v>
          </cell>
        </row>
        <row r="940">
          <cell r="C940" t="str">
            <v>LUDHIANA</v>
          </cell>
          <cell r="D940" t="str">
            <v>LUDHIANA</v>
          </cell>
        </row>
        <row r="941">
          <cell r="C941" t="str">
            <v>R K PURAM</v>
          </cell>
          <cell r="D941" t="str">
            <v>DELHI SOUTH</v>
          </cell>
        </row>
        <row r="942">
          <cell r="C942" t="str">
            <v>NEW DELHI-FRIENDS COLONY</v>
          </cell>
          <cell r="D942" t="str">
            <v>DELHI SOUTH</v>
          </cell>
        </row>
        <row r="943">
          <cell r="C943" t="str">
            <v>RAVINUTHALA</v>
          </cell>
          <cell r="D943" t="str">
            <v>ONGOLE</v>
          </cell>
        </row>
        <row r="944">
          <cell r="C944" t="str">
            <v>CHIRALA</v>
          </cell>
          <cell r="D944" t="str">
            <v>ONGOLE</v>
          </cell>
        </row>
        <row r="945">
          <cell r="C945" t="str">
            <v>RUDRAMPUR</v>
          </cell>
          <cell r="D945" t="str">
            <v>KHAMMAM</v>
          </cell>
        </row>
        <row r="946">
          <cell r="C946" t="str">
            <v>TIRUPUR(SSI) BRANCH</v>
          </cell>
          <cell r="D946" t="str">
            <v>TIRUPPUR</v>
          </cell>
        </row>
        <row r="947">
          <cell r="C947" t="str">
            <v>RYALI</v>
          </cell>
          <cell r="D947" t="str">
            <v>RAJAHMUNDRY</v>
          </cell>
        </row>
        <row r="948">
          <cell r="C948" t="str">
            <v>RAMANTHAPUR</v>
          </cell>
          <cell r="D948" t="str">
            <v>SECUNDERABAD</v>
          </cell>
        </row>
        <row r="949">
          <cell r="C949" t="str">
            <v>TIRUVALLA</v>
          </cell>
          <cell r="D949" t="str">
            <v>KOTTAYAM</v>
          </cell>
        </row>
        <row r="950">
          <cell r="C950" t="str">
            <v>RAMNAGAR-COIMBATORE</v>
          </cell>
          <cell r="D950" t="str">
            <v>COIMBATORE</v>
          </cell>
        </row>
        <row r="951">
          <cell r="C951" t="str">
            <v>HOSUR</v>
          </cell>
          <cell r="D951" t="str">
            <v>SALEM</v>
          </cell>
        </row>
        <row r="952">
          <cell r="C952" t="str">
            <v>RAYADURG</v>
          </cell>
          <cell r="D952" t="str">
            <v>ANANTAPUR</v>
          </cell>
        </row>
        <row r="953">
          <cell r="C953" t="str">
            <v>CHENNAI   - ANNANAGAR EAST</v>
          </cell>
          <cell r="D953" t="str">
            <v>CHENNAI NORTH</v>
          </cell>
        </row>
        <row r="954">
          <cell r="C954" t="str">
            <v>RAMAKRISHNAPURAM</v>
          </cell>
          <cell r="D954" t="str">
            <v>KARIMNAGAR</v>
          </cell>
        </row>
        <row r="955">
          <cell r="C955" t="str">
            <v>RAJKOT-SME BRANCH</v>
          </cell>
          <cell r="D955" t="str">
            <v>RAJKOT</v>
          </cell>
        </row>
        <row r="956">
          <cell r="C956" t="str">
            <v>ROYAPET</v>
          </cell>
          <cell r="D956" t="str">
            <v>BHIMAVARAM</v>
          </cell>
        </row>
        <row r="957">
          <cell r="C957" t="str">
            <v>AHMEDABAD-CBB</v>
          </cell>
          <cell r="D957" t="str">
            <v>AHMEDABAD</v>
          </cell>
        </row>
        <row r="958">
          <cell r="C958" t="str">
            <v>RAJBHAVAN ROAD</v>
          </cell>
          <cell r="D958" t="str">
            <v>HYDERABAD-PUNJAGUTTA</v>
          </cell>
        </row>
        <row r="959">
          <cell r="C959" t="str">
            <v>MUMBAI-VIRAR(W)</v>
          </cell>
          <cell r="D959" t="str">
            <v>MUMBAI-BORIVALI</v>
          </cell>
        </row>
        <row r="960">
          <cell r="C960" t="str">
            <v>RAICHUR</v>
          </cell>
          <cell r="D960" t="str">
            <v>KALABURAGI</v>
          </cell>
        </row>
        <row r="961">
          <cell r="C961" t="str">
            <v>CHENNAI   - T NAGAR</v>
          </cell>
          <cell r="D961" t="str">
            <v>CHENNAI SOUTH</v>
          </cell>
        </row>
        <row r="962">
          <cell r="C962" t="str">
            <v>ROURKELA</v>
          </cell>
          <cell r="D962" t="str">
            <v>SAMBALPUR</v>
          </cell>
        </row>
        <row r="963">
          <cell r="C963" t="str">
            <v>JODHPUR</v>
          </cell>
          <cell r="D963" t="str">
            <v>JODHPUR</v>
          </cell>
        </row>
        <row r="964">
          <cell r="C964" t="str">
            <v>RAIPUR</v>
          </cell>
          <cell r="D964" t="str">
            <v>RAIPUR</v>
          </cell>
        </row>
        <row r="965">
          <cell r="C965" t="str">
            <v>MUMBAI ARMB</v>
          </cell>
          <cell r="D965" t="str">
            <v>MUMBAI SOUTH</v>
          </cell>
        </row>
        <row r="966">
          <cell r="C966" t="str">
            <v>RAJAJI NAGAR</v>
          </cell>
          <cell r="D966" t="str">
            <v>BENGALURU NORTH</v>
          </cell>
        </row>
        <row r="967">
          <cell r="C967" t="str">
            <v>NEW DELHI-HAUZ KHAS</v>
          </cell>
          <cell r="D967" t="str">
            <v>DELHI SOUTH</v>
          </cell>
        </row>
        <row r="968">
          <cell r="C968" t="str">
            <v>RANASTHALAM</v>
          </cell>
          <cell r="D968" t="str">
            <v>SRIKAKULAM</v>
          </cell>
        </row>
        <row r="969">
          <cell r="C969" t="str">
            <v>MUMBAI-VILE PARLE EAST</v>
          </cell>
          <cell r="D969" t="str">
            <v>MUMBAI-ANDHERI</v>
          </cell>
        </row>
        <row r="970">
          <cell r="C970" t="str">
            <v>RANGAMPET</v>
          </cell>
          <cell r="D970" t="str">
            <v>RAJAHMUNDRY</v>
          </cell>
        </row>
        <row r="971">
          <cell r="C971" t="str">
            <v>AMBALA</v>
          </cell>
          <cell r="D971" t="str">
            <v>CHANDIGARH</v>
          </cell>
        </row>
        <row r="972">
          <cell r="C972" t="str">
            <v>RUDRANGI</v>
          </cell>
          <cell r="D972" t="str">
            <v>KARIMNAGAR</v>
          </cell>
        </row>
        <row r="973">
          <cell r="C973" t="str">
            <v>MUMBAI-ASHOKVAN, DAHISAR EAST</v>
          </cell>
          <cell r="D973" t="str">
            <v>MUMBAI-BORIVALI</v>
          </cell>
        </row>
        <row r="974">
          <cell r="C974" t="str">
            <v>RAJUPALEM</v>
          </cell>
          <cell r="D974" t="str">
            <v>GUNTUR</v>
          </cell>
        </row>
        <row r="975">
          <cell r="C975" t="str">
            <v>SALEM - ALAGAPURAM</v>
          </cell>
          <cell r="D975" t="str">
            <v>SALEM</v>
          </cell>
        </row>
        <row r="976">
          <cell r="C976" t="str">
            <v>RAJAVOMMANGI</v>
          </cell>
          <cell r="D976" t="str">
            <v>KAKINADA</v>
          </cell>
        </row>
        <row r="977">
          <cell r="C977" t="str">
            <v>MUMBAI - SANTACRUZ (EAST)</v>
          </cell>
          <cell r="D977" t="str">
            <v>MUMBAI-ANDHERI</v>
          </cell>
        </row>
        <row r="978">
          <cell r="C978" t="str">
            <v>SALEM</v>
          </cell>
          <cell r="D978" t="str">
            <v>SALEM</v>
          </cell>
        </row>
        <row r="979">
          <cell r="C979" t="str">
            <v>JALANDHAR</v>
          </cell>
          <cell r="D979" t="str">
            <v>JALANDHAR</v>
          </cell>
        </row>
        <row r="980">
          <cell r="C980" t="str">
            <v>SALUR</v>
          </cell>
          <cell r="D980" t="str">
            <v>SRIKAKULAM</v>
          </cell>
        </row>
        <row r="981">
          <cell r="C981" t="str">
            <v>NOIDA S S I</v>
          </cell>
          <cell r="D981" t="str">
            <v>DELHI NORTH</v>
          </cell>
        </row>
        <row r="982">
          <cell r="C982" t="str">
            <v>SAMALKOT</v>
          </cell>
          <cell r="D982" t="str">
            <v>KAKINADA</v>
          </cell>
        </row>
        <row r="983">
          <cell r="C983" t="str">
            <v>PUNE-C.B.B</v>
          </cell>
          <cell r="D983" t="str">
            <v>PUNE EAST</v>
          </cell>
        </row>
        <row r="984">
          <cell r="C984" t="str">
            <v>SATTENAPALLE</v>
          </cell>
          <cell r="D984" t="str">
            <v>GUNTUR</v>
          </cell>
        </row>
        <row r="985">
          <cell r="C985" t="str">
            <v>PUNE-KARVENAGAR</v>
          </cell>
          <cell r="D985" t="str">
            <v>PUNE EAST</v>
          </cell>
        </row>
        <row r="986">
          <cell r="C986" t="str">
            <v>SATYANARAYANAPURAM</v>
          </cell>
          <cell r="D986" t="str">
            <v>VIJAYAWADA</v>
          </cell>
        </row>
        <row r="987">
          <cell r="C987" t="str">
            <v>CHENNAI-WHITES ROAD PBB</v>
          </cell>
          <cell r="D987" t="str">
            <v>CHENNAI SOUTH</v>
          </cell>
        </row>
        <row r="988">
          <cell r="C988" t="str">
            <v>R P ROAD,SECUNDERABAD</v>
          </cell>
          <cell r="D988" t="str">
            <v>SECUNDERABAD</v>
          </cell>
        </row>
        <row r="989">
          <cell r="C989" t="str">
            <v>MEERUT</v>
          </cell>
          <cell r="D989" t="str">
            <v>MEERUT</v>
          </cell>
        </row>
        <row r="990">
          <cell r="C990" t="str">
            <v>SHENOY NAGAR</v>
          </cell>
          <cell r="D990" t="str">
            <v>CHENNAI NORTH</v>
          </cell>
        </row>
        <row r="991">
          <cell r="C991" t="str">
            <v>NEW DELHI-LAXMINAGAR</v>
          </cell>
          <cell r="D991" t="str">
            <v>DELHI CENTRAL</v>
          </cell>
        </row>
        <row r="992">
          <cell r="C992" t="str">
            <v>SIDHANTAM</v>
          </cell>
          <cell r="D992" t="str">
            <v>BHIMAVARAM</v>
          </cell>
        </row>
        <row r="993">
          <cell r="C993" t="str">
            <v>BANGALORE-AREKERE GATE</v>
          </cell>
          <cell r="D993" t="str">
            <v>BENGALURU SOUTH</v>
          </cell>
        </row>
        <row r="994">
          <cell r="C994" t="str">
            <v>SIMHACHALAM</v>
          </cell>
          <cell r="D994" t="str">
            <v>VISHAKHAPATNAM</v>
          </cell>
        </row>
        <row r="995">
          <cell r="C995" t="str">
            <v>MUMBAI-MAROL SME</v>
          </cell>
          <cell r="D995" t="str">
            <v>MUMBAI-ANDHERI</v>
          </cell>
        </row>
        <row r="996">
          <cell r="C996" t="str">
            <v>SINGARAYAKONDA</v>
          </cell>
          <cell r="D996" t="str">
            <v>ONGOLE</v>
          </cell>
        </row>
        <row r="997">
          <cell r="C997" t="str">
            <v>BALADIA</v>
          </cell>
          <cell r="D997" t="str">
            <v>RAJKOT</v>
          </cell>
        </row>
        <row r="998">
          <cell r="C998" t="str">
            <v>SEETHARAMPURAM</v>
          </cell>
          <cell r="D998" t="str">
            <v>VIJAYAWADA</v>
          </cell>
        </row>
        <row r="999">
          <cell r="C999" t="str">
            <v>SOMPETA</v>
          </cell>
          <cell r="D999" t="str">
            <v>SRIKAKULAM</v>
          </cell>
        </row>
        <row r="1000">
          <cell r="C1000" t="str">
            <v>SOWCARPET</v>
          </cell>
          <cell r="D1000" t="str">
            <v>CHENNAI NORTH</v>
          </cell>
        </row>
        <row r="1001">
          <cell r="C1001" t="str">
            <v>SRIKAKULAM</v>
          </cell>
          <cell r="D1001" t="str">
            <v>SRIKAKULAM</v>
          </cell>
        </row>
        <row r="1002">
          <cell r="C1002" t="str">
            <v>SRIKALAHASTI</v>
          </cell>
          <cell r="D1002" t="str">
            <v>TIRUPATHI</v>
          </cell>
        </row>
        <row r="1003">
          <cell r="C1003" t="str">
            <v>SRISAILAM</v>
          </cell>
          <cell r="D1003" t="str">
            <v>KURNOOL</v>
          </cell>
        </row>
        <row r="1004">
          <cell r="C1004" t="str">
            <v>SRUNGAVRUKSHAM</v>
          </cell>
          <cell r="D1004" t="str">
            <v>BHIMAVARAM</v>
          </cell>
        </row>
        <row r="1005">
          <cell r="C1005" t="str">
            <v>STONEHOUSEPET</v>
          </cell>
          <cell r="D1005" t="str">
            <v>NELLORE</v>
          </cell>
        </row>
        <row r="1006">
          <cell r="C1006" t="str">
            <v>SURYAPET</v>
          </cell>
          <cell r="D1006" t="str">
            <v>KHAMMAM</v>
          </cell>
        </row>
        <row r="1007">
          <cell r="C1007" t="str">
            <v>SURYARAOPET</v>
          </cell>
          <cell r="D1007" t="str">
            <v>KAKINADA</v>
          </cell>
        </row>
        <row r="1008">
          <cell r="C1008" t="str">
            <v>S V MEDICAL COLLEGE</v>
          </cell>
          <cell r="D1008" t="str">
            <v>TIRUPATHI</v>
          </cell>
        </row>
        <row r="1009">
          <cell r="C1009" t="str">
            <v>ANAND</v>
          </cell>
          <cell r="D1009" t="str">
            <v>ANAND</v>
          </cell>
        </row>
        <row r="1010">
          <cell r="C1010" t="str">
            <v>SAIDABAD</v>
          </cell>
          <cell r="D1010" t="str">
            <v>HYDERABAD-KOTI</v>
          </cell>
        </row>
        <row r="1011">
          <cell r="C1011" t="str">
            <v>MADHAPAR</v>
          </cell>
          <cell r="D1011" t="str">
            <v>RAJKOT</v>
          </cell>
        </row>
        <row r="1012">
          <cell r="C1012" t="str">
            <v>SANJEEVAREDDY NAGAR</v>
          </cell>
          <cell r="D1012" t="str">
            <v>HYDERABAD-PUNJAGUTTA</v>
          </cell>
        </row>
        <row r="1013">
          <cell r="C1013" t="str">
            <v>NEW DELHI-JANAKPURI</v>
          </cell>
          <cell r="D1013" t="str">
            <v>DELHI CENTRAL</v>
          </cell>
        </row>
        <row r="1014">
          <cell r="C1014" t="str">
            <v>SURYARAOPET</v>
          </cell>
          <cell r="D1014" t="str">
            <v>VIJAYAWADA</v>
          </cell>
        </row>
        <row r="1015">
          <cell r="C1015" t="str">
            <v>BANGALORE-RPC LAYOUT VIJAYANAGAR</v>
          </cell>
          <cell r="D1015" t="str">
            <v>BENGALURU NORTH</v>
          </cell>
        </row>
        <row r="1016">
          <cell r="C1016" t="str">
            <v>SIDDIPET</v>
          </cell>
          <cell r="D1016" t="str">
            <v>WARANGAL</v>
          </cell>
        </row>
        <row r="1017">
          <cell r="C1017" t="str">
            <v>HYDERABAD-PBB NAMPALLY</v>
          </cell>
          <cell r="D1017" t="str">
            <v>HYDERABAD-KOTI</v>
          </cell>
        </row>
        <row r="1018">
          <cell r="C1018" t="str">
            <v>SRIKAKULAM</v>
          </cell>
          <cell r="D1018" t="str">
            <v>MACHILIPATNAM</v>
          </cell>
        </row>
        <row r="1019">
          <cell r="C1019" t="str">
            <v>NEW DELHI-TILAK NAGAR</v>
          </cell>
          <cell r="D1019" t="str">
            <v>DELHI CENTRAL</v>
          </cell>
        </row>
        <row r="1020">
          <cell r="C1020" t="str">
            <v>SANATH NAGAR</v>
          </cell>
          <cell r="D1020" t="str">
            <v>HYDERABAD-PUNJAGUTTA</v>
          </cell>
        </row>
        <row r="1021">
          <cell r="C1021" t="str">
            <v>BANGALORE-SAHAKARANAGAR</v>
          </cell>
          <cell r="D1021" t="str">
            <v>BENGALURU NORTH</v>
          </cell>
        </row>
        <row r="1022">
          <cell r="C1022" t="str">
            <v>SITHANAGARAM</v>
          </cell>
          <cell r="D1022" t="str">
            <v>SRIKAKULAM</v>
          </cell>
        </row>
        <row r="1023">
          <cell r="C1023" t="str">
            <v>TRIVANDRUM-NALLANCHRA-PBB</v>
          </cell>
          <cell r="D1023" t="str">
            <v>THIRUVANANTHAPURAM</v>
          </cell>
        </row>
        <row r="1024">
          <cell r="C1024" t="str">
            <v>SIRICILLA</v>
          </cell>
          <cell r="D1024" t="str">
            <v>KARIMNAGAR</v>
          </cell>
        </row>
        <row r="1025">
          <cell r="C1025" t="str">
            <v>HUBLI     - VIDYANAGAR</v>
          </cell>
          <cell r="D1025" t="str">
            <v>HUBBALLI</v>
          </cell>
        </row>
        <row r="1026">
          <cell r="C1026" t="str">
            <v>SEBASTIAN ROAD</v>
          </cell>
          <cell r="D1026" t="str">
            <v>SECUNDERABAD</v>
          </cell>
        </row>
        <row r="1027">
          <cell r="C1027" t="str">
            <v>LUCKNOW-GOMATHI NAGAR PBB</v>
          </cell>
          <cell r="D1027" t="str">
            <v>LUCKNOW</v>
          </cell>
        </row>
        <row r="1028">
          <cell r="C1028" t="str">
            <v>SHAMSHEER GUNJ</v>
          </cell>
          <cell r="D1028" t="str">
            <v>HYDERABAD-KOTI</v>
          </cell>
        </row>
        <row r="1029">
          <cell r="C1029" t="str">
            <v>NEW DELHI-VIVEK VIHAR PBB</v>
          </cell>
          <cell r="D1029" t="str">
            <v>DELHI NORTH</v>
          </cell>
        </row>
        <row r="1030">
          <cell r="C1030" t="str">
            <v>SRINAGAR COLONY</v>
          </cell>
          <cell r="D1030" t="str">
            <v>KAKINADA</v>
          </cell>
        </row>
        <row r="1031">
          <cell r="C1031" t="str">
            <v>NEW DELHI-SHALIMARBHAG</v>
          </cell>
          <cell r="D1031" t="str">
            <v>DELHI NORTH</v>
          </cell>
        </row>
        <row r="1032">
          <cell r="C1032" t="str">
            <v>SANGAM JAGARLAMUDI</v>
          </cell>
          <cell r="D1032" t="str">
            <v>GUNTUR</v>
          </cell>
        </row>
        <row r="1033">
          <cell r="C1033" t="str">
            <v>NEW DELHI-PREET VIHAR PBB</v>
          </cell>
          <cell r="D1033" t="str">
            <v>DELHI CENTRAL</v>
          </cell>
        </row>
        <row r="1034">
          <cell r="C1034" t="str">
            <v>SAIFABAD</v>
          </cell>
          <cell r="D1034" t="str">
            <v>HYDERABAD-KOTI</v>
          </cell>
        </row>
        <row r="1035">
          <cell r="C1035" t="str">
            <v>ALLAHABAD-GEORGE TOWN PBB</v>
          </cell>
          <cell r="D1035" t="str">
            <v>PRAYAGRAJ</v>
          </cell>
        </row>
        <row r="1036">
          <cell r="C1036" t="str">
            <v>SOMAJIGUDA</v>
          </cell>
          <cell r="D1036" t="str">
            <v>HYDERABAD-PUNJAGUTTA</v>
          </cell>
        </row>
        <row r="1037">
          <cell r="C1037" t="str">
            <v>GHAZIABAD-RAM PRASTHA PBB</v>
          </cell>
          <cell r="D1037" t="str">
            <v>GHAZIABAD</v>
          </cell>
        </row>
        <row r="1038">
          <cell r="C1038" t="str">
            <v>VIDYADHARAPURAM</v>
          </cell>
          <cell r="D1038" t="str">
            <v>VIJAYAWADA</v>
          </cell>
        </row>
        <row r="1039">
          <cell r="C1039" t="str">
            <v>MUMBAI - BANDRA WEST</v>
          </cell>
          <cell r="D1039" t="str">
            <v>MUMBAI-ANDHERI</v>
          </cell>
        </row>
        <row r="1040">
          <cell r="C1040" t="str">
            <v>SIRPUR KHAGAJ NAGAR</v>
          </cell>
          <cell r="D1040" t="str">
            <v>KARIMNAGAR</v>
          </cell>
        </row>
        <row r="1041">
          <cell r="C1041" t="str">
            <v>MUMBAI - MAHAPALIKA MARG</v>
          </cell>
          <cell r="D1041" t="str">
            <v>MUMBAI SOUTH</v>
          </cell>
        </row>
        <row r="1042">
          <cell r="C1042" t="str">
            <v>SAMBALPUR</v>
          </cell>
          <cell r="D1042" t="str">
            <v>SAMBALPUR</v>
          </cell>
        </row>
        <row r="1043">
          <cell r="C1043" t="str">
            <v>MUMBAI-MAHIM</v>
          </cell>
          <cell r="D1043" t="str">
            <v>MUMBAI SOUTH</v>
          </cell>
        </row>
        <row r="1044">
          <cell r="C1044" t="str">
            <v>SURAT</v>
          </cell>
          <cell r="D1044" t="str">
            <v>SURAT</v>
          </cell>
        </row>
        <row r="1045">
          <cell r="C1045" t="str">
            <v>NEW DELHI-VASANTKUNJ</v>
          </cell>
          <cell r="D1045" t="str">
            <v>DELHI SOUTH</v>
          </cell>
        </row>
        <row r="1046">
          <cell r="C1046" t="str">
            <v>SHERAGADA</v>
          </cell>
          <cell r="D1046" t="str">
            <v>BERHAMPUR</v>
          </cell>
        </row>
        <row r="1047">
          <cell r="C1047" t="str">
            <v>ULHASNAGAR</v>
          </cell>
          <cell r="D1047" t="str">
            <v>MUMBAI-THANE</v>
          </cell>
        </row>
        <row r="1048">
          <cell r="C1048" t="str">
            <v>SEETHAMMADHARA</v>
          </cell>
          <cell r="D1048" t="str">
            <v>VISHAKHAPATNAM</v>
          </cell>
        </row>
        <row r="1049">
          <cell r="C1049" t="str">
            <v>BHUBANESHWAR-JAYDEV VIHAR</v>
          </cell>
          <cell r="D1049" t="str">
            <v>BHUBANESHWAR</v>
          </cell>
        </row>
        <row r="1050">
          <cell r="C1050" t="str">
            <v>SADASIVANAGAR</v>
          </cell>
          <cell r="D1050" t="str">
            <v>NIZAMABAD</v>
          </cell>
        </row>
        <row r="1051">
          <cell r="C1051" t="str">
            <v>BHUBANESHWAR NAYAPALLY PBB</v>
          </cell>
          <cell r="D1051" t="str">
            <v>BHUBANESHWAR</v>
          </cell>
        </row>
        <row r="1052">
          <cell r="C1052" t="str">
            <v>SRIKURMAM</v>
          </cell>
          <cell r="D1052" t="str">
            <v>SRIKAKULAM</v>
          </cell>
        </row>
        <row r="1053">
          <cell r="C1053" t="str">
            <v>SRINAGAR COLONY</v>
          </cell>
          <cell r="D1053" t="str">
            <v>HYDERABAD-PUNJAGUTTA</v>
          </cell>
        </row>
        <row r="1054">
          <cell r="C1054" t="str">
            <v>MUMBAI-MAHAKALI CAVES RD</v>
          </cell>
          <cell r="D1054" t="str">
            <v>MUMBAI-ANDHERI</v>
          </cell>
        </row>
        <row r="1055">
          <cell r="C1055" t="str">
            <v>SAIDAPET</v>
          </cell>
          <cell r="D1055" t="str">
            <v>CHENNAI SOUTH</v>
          </cell>
        </row>
        <row r="1056">
          <cell r="C1056" t="str">
            <v>ROURKELA</v>
          </cell>
          <cell r="D1056" t="str">
            <v>SAMBALPUR</v>
          </cell>
        </row>
        <row r="1057">
          <cell r="C1057" t="str">
            <v>SEETHAPHALMANDI</v>
          </cell>
          <cell r="D1057" t="str">
            <v>SECUNDERABAD</v>
          </cell>
        </row>
        <row r="1058">
          <cell r="C1058" t="str">
            <v>GURGAON-MARUTHI KUNJ</v>
          </cell>
          <cell r="D1058" t="str">
            <v>DELHI NCR</v>
          </cell>
        </row>
        <row r="1059">
          <cell r="C1059" t="str">
            <v>BHYRI SINGUPURAM</v>
          </cell>
          <cell r="D1059" t="str">
            <v>SRIKAKULAM</v>
          </cell>
        </row>
        <row r="1060">
          <cell r="C1060" t="str">
            <v>NEW DELHI-MAYUR VIHAR</v>
          </cell>
          <cell r="D1060" t="str">
            <v>DELHI CENTRAL</v>
          </cell>
        </row>
        <row r="1061">
          <cell r="C1061" t="str">
            <v>SOLAPUR</v>
          </cell>
          <cell r="D1061" t="str">
            <v>AHMEDNAGAR</v>
          </cell>
        </row>
        <row r="1062">
          <cell r="C1062" t="str">
            <v>TRIVANDRUM-VELLAMBALAM</v>
          </cell>
          <cell r="D1062" t="str">
            <v>THIRUVANANTHAPURAM</v>
          </cell>
        </row>
        <row r="1063">
          <cell r="C1063" t="str">
            <v>SANTOSH NAGAR</v>
          </cell>
          <cell r="D1063" t="str">
            <v>HYDERABAD-KOTI</v>
          </cell>
        </row>
        <row r="1064">
          <cell r="C1064" t="str">
            <v>KARNAL</v>
          </cell>
          <cell r="D1064" t="str">
            <v>KARNAL</v>
          </cell>
        </row>
        <row r="1065">
          <cell r="C1065" t="str">
            <v>SANGAM</v>
          </cell>
          <cell r="D1065" t="str">
            <v>WARANGAL</v>
          </cell>
        </row>
        <row r="1066">
          <cell r="C1066" t="str">
            <v>NEW DELHI-GUJRANWALA</v>
          </cell>
          <cell r="D1066" t="str">
            <v>DELHI NORTH</v>
          </cell>
        </row>
        <row r="1067">
          <cell r="C1067" t="str">
            <v>TADEPALLIGUDEM</v>
          </cell>
          <cell r="D1067" t="str">
            <v>ELURU</v>
          </cell>
        </row>
        <row r="1068">
          <cell r="C1068" t="str">
            <v>PATNA-BOWRING CANAL RD</v>
          </cell>
          <cell r="D1068" t="str">
            <v>PATNA</v>
          </cell>
        </row>
        <row r="1069">
          <cell r="C1069" t="str">
            <v>TADIKONDA</v>
          </cell>
          <cell r="D1069" t="str">
            <v>GUNTUR</v>
          </cell>
        </row>
        <row r="1070">
          <cell r="C1070" t="str">
            <v>GOA - VELSAO</v>
          </cell>
          <cell r="D1070" t="str">
            <v>GOA</v>
          </cell>
        </row>
        <row r="1071">
          <cell r="C1071" t="str">
            <v>TADIPATRI</v>
          </cell>
          <cell r="D1071" t="str">
            <v>ANANTAPUR</v>
          </cell>
        </row>
        <row r="1072">
          <cell r="C1072" t="str">
            <v>GOA-MAPUCA PBB</v>
          </cell>
          <cell r="D1072" t="str">
            <v>GOA</v>
          </cell>
        </row>
        <row r="1073">
          <cell r="C1073" t="str">
            <v>TALLAPUDI</v>
          </cell>
          <cell r="D1073" t="str">
            <v>ELURU</v>
          </cell>
        </row>
        <row r="1074">
          <cell r="C1074" t="str">
            <v>GOA-SIOLIM</v>
          </cell>
          <cell r="D1074" t="str">
            <v>GOA</v>
          </cell>
        </row>
        <row r="1075">
          <cell r="C1075" t="str">
            <v>TANUKU</v>
          </cell>
          <cell r="D1075" t="str">
            <v>BHIMAVARAM</v>
          </cell>
        </row>
        <row r="1076">
          <cell r="C1076" t="str">
            <v>GOA - ANJUNA</v>
          </cell>
          <cell r="D1076" t="str">
            <v>GOA</v>
          </cell>
        </row>
        <row r="1077">
          <cell r="C1077" t="str">
            <v>TENALI</v>
          </cell>
          <cell r="D1077" t="str">
            <v>GUNTUR</v>
          </cell>
        </row>
        <row r="1078">
          <cell r="C1078" t="str">
            <v>AHMEDABAD-GURUKUL ROAD</v>
          </cell>
          <cell r="D1078" t="str">
            <v>GANDHINAGAR</v>
          </cell>
        </row>
        <row r="1079">
          <cell r="C1079" t="str">
            <v>THIMMASAMUDRAM</v>
          </cell>
          <cell r="D1079" t="str">
            <v>ONGOLE</v>
          </cell>
        </row>
        <row r="1080">
          <cell r="C1080" t="str">
            <v>AHMEDABAD-SATELLITE ROAD</v>
          </cell>
          <cell r="D1080" t="str">
            <v>GANDHINAGAR</v>
          </cell>
        </row>
        <row r="1081">
          <cell r="C1081" t="str">
            <v>TNAGAR</v>
          </cell>
          <cell r="D1081" t="str">
            <v>CHENNAI WEST</v>
          </cell>
        </row>
        <row r="1082">
          <cell r="C1082" t="str">
            <v>TIRUPATI</v>
          </cell>
          <cell r="D1082" t="str">
            <v>TIRUPATHI</v>
          </cell>
        </row>
        <row r="1083">
          <cell r="C1083" t="str">
            <v>TIRUMALA</v>
          </cell>
          <cell r="D1083" t="str">
            <v>TIRUPATHI</v>
          </cell>
        </row>
        <row r="1084">
          <cell r="C1084" t="str">
            <v>PANIPAT</v>
          </cell>
          <cell r="D1084" t="str">
            <v>KARNAL</v>
          </cell>
        </row>
        <row r="1085">
          <cell r="C1085" t="str">
            <v>TIRUPATHI</v>
          </cell>
          <cell r="D1085" t="str">
            <v>TIRUPATHI</v>
          </cell>
        </row>
        <row r="1086">
          <cell r="C1086" t="str">
            <v>AJMER</v>
          </cell>
          <cell r="D1086" t="str">
            <v>JODHPUR</v>
          </cell>
        </row>
        <row r="1087">
          <cell r="C1087" t="str">
            <v>TIRUPUR</v>
          </cell>
          <cell r="D1087" t="str">
            <v>TIRUPPUR</v>
          </cell>
        </row>
        <row r="1088">
          <cell r="C1088" t="str">
            <v>MUMBAI-KALBADEVI CBB</v>
          </cell>
          <cell r="D1088" t="str">
            <v>MUMBAI SOUTH</v>
          </cell>
        </row>
        <row r="1089">
          <cell r="C1089" t="str">
            <v>TUNI</v>
          </cell>
          <cell r="D1089" t="str">
            <v>KAKINADA</v>
          </cell>
        </row>
        <row r="1090">
          <cell r="C1090" t="str">
            <v>ANGAMALY</v>
          </cell>
          <cell r="D1090" t="str">
            <v>ERNAKULAM RURAL</v>
          </cell>
        </row>
        <row r="1091">
          <cell r="C1091" t="str">
            <v>TEKKALI</v>
          </cell>
          <cell r="D1091" t="str">
            <v>SRIKAKULAM</v>
          </cell>
        </row>
        <row r="1092">
          <cell r="C1092" t="str">
            <v>COIMBATORE-I F B</v>
          </cell>
          <cell r="D1092" t="str">
            <v>COIMBATORE</v>
          </cell>
        </row>
        <row r="1093">
          <cell r="C1093" t="str">
            <v>TIRUVURU</v>
          </cell>
          <cell r="D1093" t="str">
            <v>VIJAYAWADA</v>
          </cell>
        </row>
        <row r="1094">
          <cell r="C1094" t="str">
            <v>NEW DELHI-VASUNDARA ENCLAVE</v>
          </cell>
          <cell r="D1094" t="str">
            <v>DELHI CENTRAL</v>
          </cell>
        </row>
        <row r="1095">
          <cell r="C1095" t="str">
            <v>TRIPLICANE</v>
          </cell>
          <cell r="D1095" t="str">
            <v>CHENNAI SOUTH</v>
          </cell>
        </row>
        <row r="1096">
          <cell r="C1096" t="str">
            <v>NEW DELHI-VASANTVIHAR PBB</v>
          </cell>
          <cell r="D1096" t="str">
            <v>DELHI SOUTH</v>
          </cell>
        </row>
        <row r="1097">
          <cell r="C1097" t="str">
            <v>TANDUR</v>
          </cell>
          <cell r="D1097" t="str">
            <v>HYDERABAD-KOTI</v>
          </cell>
        </row>
        <row r="1098">
          <cell r="C1098" t="str">
            <v>MOHALI</v>
          </cell>
          <cell r="D1098" t="str">
            <v>LUDHIANA</v>
          </cell>
        </row>
        <row r="1099">
          <cell r="C1099" t="str">
            <v>THURPU VIPPARRU</v>
          </cell>
          <cell r="D1099" t="str">
            <v>BHIMAVARAM</v>
          </cell>
        </row>
        <row r="1100">
          <cell r="C1100" t="str">
            <v>KOTA</v>
          </cell>
          <cell r="D1100" t="str">
            <v>UDAIPUR</v>
          </cell>
        </row>
        <row r="1101">
          <cell r="C1101" t="str">
            <v>TRIVANDRUM</v>
          </cell>
          <cell r="D1101" t="str">
            <v>THIRUVANANTHAPURAM</v>
          </cell>
        </row>
        <row r="1102">
          <cell r="C1102" t="str">
            <v>LUCKNOW-INDIRA NAGAR</v>
          </cell>
          <cell r="D1102" t="str">
            <v>LUCKNOW</v>
          </cell>
        </row>
        <row r="1103">
          <cell r="C1103" t="str">
            <v>TUTICORN</v>
          </cell>
          <cell r="D1103" t="str">
            <v>MADURAI</v>
          </cell>
        </row>
        <row r="1104">
          <cell r="C1104" t="str">
            <v>MUNDKA</v>
          </cell>
          <cell r="D1104" t="str">
            <v>DELHI CENTRAL</v>
          </cell>
        </row>
        <row r="1105">
          <cell r="C1105" t="str">
            <v>TATANAGAR</v>
          </cell>
          <cell r="D1105" t="str">
            <v>RANCHI</v>
          </cell>
        </row>
        <row r="1106">
          <cell r="C1106" t="str">
            <v>ROHTAK</v>
          </cell>
          <cell r="D1106" t="str">
            <v>HISSAR</v>
          </cell>
        </row>
        <row r="1107">
          <cell r="C1107" t="str">
            <v>TALUPULA</v>
          </cell>
          <cell r="D1107" t="str">
            <v>ANANTAPUR</v>
          </cell>
        </row>
        <row r="1108">
          <cell r="C1108" t="str">
            <v>BAVANA</v>
          </cell>
          <cell r="D1108" t="str">
            <v>DELHI NORTH</v>
          </cell>
        </row>
        <row r="1109">
          <cell r="C1109" t="str">
            <v>THANE</v>
          </cell>
          <cell r="D1109" t="str">
            <v>MUMBAI-THANE</v>
          </cell>
        </row>
        <row r="1110">
          <cell r="C1110" t="str">
            <v>MUMBAI-DOMBIVILI WEST</v>
          </cell>
          <cell r="D1110" t="str">
            <v>MUMBAI-THANE</v>
          </cell>
        </row>
        <row r="1111">
          <cell r="C1111" t="str">
            <v>TATIPAKA</v>
          </cell>
          <cell r="D1111" t="str">
            <v>RAJAHMUNDRY</v>
          </cell>
        </row>
        <row r="1112">
          <cell r="C1112" t="str">
            <v>NERUL</v>
          </cell>
          <cell r="D1112" t="str">
            <v>MUMBAI-VASHI</v>
          </cell>
        </row>
        <row r="1113">
          <cell r="C1113" t="str">
            <v>TEKMAL</v>
          </cell>
          <cell r="D1113" t="str">
            <v>HYDERABAD-PUNJAGUTTA</v>
          </cell>
        </row>
        <row r="1114">
          <cell r="C1114" t="str">
            <v>NEW DELHI-KIRTI NAGAR</v>
          </cell>
          <cell r="D1114" t="str">
            <v>DELHI CENTRAL</v>
          </cell>
        </row>
        <row r="1115">
          <cell r="C1115" t="str">
            <v>TALLAREVU</v>
          </cell>
          <cell r="D1115" t="str">
            <v>KAKINADA</v>
          </cell>
        </row>
        <row r="1116">
          <cell r="C1116" t="str">
            <v>TARAPUR</v>
          </cell>
          <cell r="D1116" t="str">
            <v>ANAND</v>
          </cell>
        </row>
        <row r="1117">
          <cell r="C1117" t="str">
            <v>TEKI</v>
          </cell>
          <cell r="D1117" t="str">
            <v>RAJAHMUNDRY</v>
          </cell>
        </row>
        <row r="1118">
          <cell r="C1118" t="str">
            <v>SHIMLA</v>
          </cell>
          <cell r="D1118" t="str">
            <v>SHIMLA</v>
          </cell>
        </row>
        <row r="1119">
          <cell r="C1119" t="str">
            <v>TYALLUR</v>
          </cell>
          <cell r="D1119" t="str">
            <v>GUNTUR</v>
          </cell>
        </row>
        <row r="1120">
          <cell r="C1120" t="str">
            <v>DURGAPUR</v>
          </cell>
          <cell r="D1120" t="str">
            <v>DURGAPUR</v>
          </cell>
        </row>
        <row r="1121">
          <cell r="C1121" t="str">
            <v>CHENNAI   - NUNGAMBAKKAM</v>
          </cell>
          <cell r="D1121" t="str">
            <v>CHENNAI SOUTH</v>
          </cell>
        </row>
        <row r="1122">
          <cell r="C1122" t="str">
            <v>TARNAKA</v>
          </cell>
          <cell r="D1122" t="str">
            <v>SECUNDERABAD</v>
          </cell>
        </row>
        <row r="1123">
          <cell r="C1123" t="str">
            <v>CHENNAI-ASHOK NAGAR</v>
          </cell>
          <cell r="D1123" t="str">
            <v>CHENNAI SOUTH</v>
          </cell>
        </row>
        <row r="1124">
          <cell r="C1124" t="str">
            <v>TANDUR</v>
          </cell>
          <cell r="D1124" t="str">
            <v>KARIMNAGAR</v>
          </cell>
        </row>
        <row r="1125">
          <cell r="C1125" t="str">
            <v>MAINA CURTORIM</v>
          </cell>
          <cell r="D1125" t="str">
            <v>GOA</v>
          </cell>
        </row>
        <row r="1126">
          <cell r="C1126" t="str">
            <v>UNDI</v>
          </cell>
          <cell r="D1126" t="str">
            <v>BHIMAVARAM</v>
          </cell>
        </row>
        <row r="1127">
          <cell r="C1127" t="str">
            <v>CALANGUTE</v>
          </cell>
          <cell r="D1127" t="str">
            <v>GOA</v>
          </cell>
        </row>
        <row r="1128">
          <cell r="C1128" t="str">
            <v>UPPUGUNDURU</v>
          </cell>
          <cell r="D1128" t="str">
            <v>ONGOLE</v>
          </cell>
        </row>
        <row r="1129">
          <cell r="C1129" t="str">
            <v>BAREILLY</v>
          </cell>
          <cell r="D1129" t="str">
            <v>BAREILLY</v>
          </cell>
        </row>
        <row r="1130">
          <cell r="C1130" t="str">
            <v>UPPADA KOTHAPALLI</v>
          </cell>
          <cell r="D1130" t="str">
            <v>KAKINADA</v>
          </cell>
        </row>
        <row r="1131">
          <cell r="C1131" t="str">
            <v>BANGALORE-R M V EXTENSION</v>
          </cell>
          <cell r="D1131" t="str">
            <v>BENGALURU NORTH</v>
          </cell>
        </row>
        <row r="1132">
          <cell r="C1132" t="str">
            <v>UPPALAGUPTAM</v>
          </cell>
          <cell r="D1132" t="str">
            <v>KAKINADA</v>
          </cell>
        </row>
        <row r="1133">
          <cell r="C1133" t="str">
            <v>GANDHINAGAR-UDYOG BHAVAN</v>
          </cell>
          <cell r="D1133" t="str">
            <v>GANDHINAGAR</v>
          </cell>
        </row>
        <row r="1134">
          <cell r="C1134" t="str">
            <v>UPPALAPADU</v>
          </cell>
          <cell r="D1134" t="str">
            <v>ONGOLE</v>
          </cell>
        </row>
        <row r="1135">
          <cell r="C1135" t="str">
            <v>MYSORE-KUVEMPU NAGAR</v>
          </cell>
          <cell r="D1135" t="str">
            <v>MYSURU</v>
          </cell>
        </row>
        <row r="1136">
          <cell r="C1136" t="str">
            <v>UDAIPUR</v>
          </cell>
          <cell r="D1136" t="str">
            <v>UDAIPUR</v>
          </cell>
        </row>
        <row r="1137">
          <cell r="C1137" t="str">
            <v>NEW DELHI - ALIPUR</v>
          </cell>
          <cell r="D1137" t="str">
            <v>DELHI NORTH</v>
          </cell>
        </row>
        <row r="1138">
          <cell r="C1138" t="str">
            <v>LAJPATNAGAR</v>
          </cell>
          <cell r="D1138" t="str">
            <v>DELHI SOUTH</v>
          </cell>
        </row>
        <row r="1139">
          <cell r="C1139" t="str">
            <v>NEW DELHI-NARELA</v>
          </cell>
          <cell r="D1139" t="str">
            <v>DELHI NORTH</v>
          </cell>
        </row>
        <row r="1140">
          <cell r="C1140" t="str">
            <v>LAWRANCE ROAD</v>
          </cell>
          <cell r="D1140" t="str">
            <v>DELHI NORTH</v>
          </cell>
        </row>
        <row r="1141">
          <cell r="C1141" t="str">
            <v>NEW DELHI-ARMB</v>
          </cell>
          <cell r="D1141" t="str">
            <v>DELHI NORTH</v>
          </cell>
        </row>
        <row r="1142">
          <cell r="C1142" t="str">
            <v>GHATKOPAR (EAST)</v>
          </cell>
          <cell r="D1142" t="str">
            <v>MUMBAI-VASHI</v>
          </cell>
        </row>
        <row r="1143">
          <cell r="C1143" t="str">
            <v>REWARI</v>
          </cell>
          <cell r="D1143" t="str">
            <v>HISSAR</v>
          </cell>
        </row>
        <row r="1144">
          <cell r="C1144" t="str">
            <v>VINAYAKPURAM</v>
          </cell>
          <cell r="D1144" t="str">
            <v>KHAMMAM</v>
          </cell>
        </row>
        <row r="1145">
          <cell r="C1145" t="str">
            <v>CHENNAI - EGMORE</v>
          </cell>
          <cell r="D1145" t="str">
            <v>CHENNAI SOUTH</v>
          </cell>
        </row>
        <row r="1146">
          <cell r="C1146" t="str">
            <v>VEMULAKONDA</v>
          </cell>
          <cell r="D1146" t="str">
            <v>MAHABUBNAGAR</v>
          </cell>
        </row>
        <row r="1147">
          <cell r="C1147" t="str">
            <v>HYDERABAD-BANJARA HILLS</v>
          </cell>
          <cell r="D1147" t="str">
            <v>HYDERABAD-KOTI</v>
          </cell>
        </row>
        <row r="1148">
          <cell r="C1148" t="str">
            <v>DONKARAI</v>
          </cell>
          <cell r="D1148" t="str">
            <v>RAJAHMUNDRY</v>
          </cell>
        </row>
        <row r="1149">
          <cell r="C1149" t="str">
            <v>HYDERABAD-JUBILEE HILLS-CPBB</v>
          </cell>
          <cell r="D1149" t="str">
            <v>HYDERABAD-PUNJAGUTTA</v>
          </cell>
        </row>
        <row r="1150">
          <cell r="C1150" t="str">
            <v>DOKIPARRU</v>
          </cell>
          <cell r="D1150" t="str">
            <v>MACHILIPATNAM</v>
          </cell>
        </row>
        <row r="1151">
          <cell r="C1151" t="str">
            <v>KUTHETHUR</v>
          </cell>
          <cell r="D1151" t="str">
            <v>MANGALURU</v>
          </cell>
        </row>
        <row r="1152">
          <cell r="C1152" t="str">
            <v>JUHU VILE PARLE</v>
          </cell>
          <cell r="D1152" t="str">
            <v>MUMBAI-ANDHERI</v>
          </cell>
        </row>
        <row r="1153">
          <cell r="C1153" t="str">
            <v>HOSHIARPUR</v>
          </cell>
          <cell r="D1153" t="str">
            <v>JALANDHAR</v>
          </cell>
        </row>
        <row r="1154">
          <cell r="C1154" t="str">
            <v>JODHPUR</v>
          </cell>
          <cell r="D1154" t="str">
            <v>JODHPUR</v>
          </cell>
        </row>
        <row r="1155">
          <cell r="C1155" t="str">
            <v>KOLKATA-SALT LAKE CITY</v>
          </cell>
          <cell r="D1155" t="str">
            <v>GREATER KOLKATA</v>
          </cell>
        </row>
        <row r="1156">
          <cell r="C1156" t="str">
            <v>GUWAHATI</v>
          </cell>
          <cell r="D1156" t="str">
            <v>GUWAHATI</v>
          </cell>
        </row>
        <row r="1157">
          <cell r="C1157" t="str">
            <v>KOLKATA-JADHAVPUR</v>
          </cell>
          <cell r="D1157" t="str">
            <v>KOLKATA METRO</v>
          </cell>
        </row>
        <row r="1158">
          <cell r="C1158" t="str">
            <v>HYDERABAD ROAD BRANCH</v>
          </cell>
          <cell r="D1158" t="str">
            <v>NIZAMABAD</v>
          </cell>
        </row>
        <row r="1159">
          <cell r="C1159" t="str">
            <v>MANGALORE - KADRI</v>
          </cell>
          <cell r="D1159" t="str">
            <v>MANGALURU</v>
          </cell>
        </row>
        <row r="1160">
          <cell r="C1160" t="str">
            <v>VYKUNTAPURAM</v>
          </cell>
          <cell r="D1160" t="str">
            <v>GUNTUR</v>
          </cell>
        </row>
        <row r="1161">
          <cell r="C1161" t="str">
            <v>UDAIPUR</v>
          </cell>
          <cell r="D1161" t="str">
            <v>UDAIPUR</v>
          </cell>
        </row>
        <row r="1162">
          <cell r="C1162" t="str">
            <v>KUPPAM</v>
          </cell>
          <cell r="D1162" t="str">
            <v>TIRUPATHI</v>
          </cell>
        </row>
        <row r="1163">
          <cell r="C1163" t="str">
            <v>MOODABIDRI</v>
          </cell>
          <cell r="D1163" t="str">
            <v>MANGALURU</v>
          </cell>
        </row>
        <row r="1164">
          <cell r="C1164" t="str">
            <v>PALAKKAD-KALPATHY</v>
          </cell>
          <cell r="D1164" t="str">
            <v>KOZHIKODE</v>
          </cell>
        </row>
        <row r="1165">
          <cell r="C1165" t="str">
            <v>VEERANKILOCK</v>
          </cell>
          <cell r="D1165" t="str">
            <v>MACHILIPATNAM</v>
          </cell>
        </row>
        <row r="1166">
          <cell r="C1166" t="str">
            <v>NEW DELHI-SARITA VIHAR</v>
          </cell>
          <cell r="D1166" t="str">
            <v>DELHI SOUTH</v>
          </cell>
        </row>
        <row r="1167">
          <cell r="C1167" t="str">
            <v>VELANGI</v>
          </cell>
          <cell r="D1167" t="str">
            <v>KAKINADA</v>
          </cell>
        </row>
        <row r="1168">
          <cell r="C1168" t="str">
            <v>MUMBAI-MATUNGA</v>
          </cell>
          <cell r="D1168" t="str">
            <v>MUMBAI SOUTH</v>
          </cell>
        </row>
        <row r="1169">
          <cell r="C1169" t="str">
            <v>VENKATAGIRI</v>
          </cell>
          <cell r="D1169" t="str">
            <v>NELLORE</v>
          </cell>
        </row>
        <row r="1170">
          <cell r="C1170" t="str">
            <v>MUMBAI-DOMBIVILI EAST</v>
          </cell>
          <cell r="D1170" t="str">
            <v>MUMBAI-THANE</v>
          </cell>
        </row>
        <row r="1171">
          <cell r="C1171" t="str">
            <v>VETAPALEM</v>
          </cell>
          <cell r="D1171" t="str">
            <v>ONGOLE</v>
          </cell>
        </row>
        <row r="1172">
          <cell r="C1172" t="str">
            <v>KANPUR-SWAROOP NAGAR</v>
          </cell>
          <cell r="D1172" t="str">
            <v>KANPUR</v>
          </cell>
        </row>
        <row r="1173">
          <cell r="C1173" t="str">
            <v>VIDYANAGAR</v>
          </cell>
          <cell r="D1173" t="str">
            <v>HYDERABAD-KOTI</v>
          </cell>
        </row>
        <row r="1174">
          <cell r="C1174" t="str">
            <v>BANGALORE-BASAVESHWAR NGR</v>
          </cell>
          <cell r="D1174" t="str">
            <v>BENGALURU NORTH</v>
          </cell>
        </row>
        <row r="1175">
          <cell r="C1175" t="str">
            <v>VIJAYANAGAR COLONY BRANCH</v>
          </cell>
          <cell r="D1175" t="str">
            <v>HYDERABAD-KOTI</v>
          </cell>
        </row>
        <row r="1176">
          <cell r="C1176" t="str">
            <v>MEHSANA</v>
          </cell>
          <cell r="D1176" t="str">
            <v>MEHSANA</v>
          </cell>
        </row>
        <row r="1177">
          <cell r="C1177" t="str">
            <v>VIJAYAWADA</v>
          </cell>
          <cell r="D1177" t="str">
            <v>VIJAYAWADA</v>
          </cell>
        </row>
        <row r="1178">
          <cell r="C1178" t="str">
            <v>NEW DELHI-OVERSEAS BRANCH</v>
          </cell>
          <cell r="D1178" t="str">
            <v>DELHI SOUTH</v>
          </cell>
        </row>
        <row r="1179">
          <cell r="C1179" t="str">
            <v>VINUKONDA</v>
          </cell>
          <cell r="D1179" t="str">
            <v>GUNTUR</v>
          </cell>
        </row>
        <row r="1180">
          <cell r="C1180" t="str">
            <v>LUCKNOW-ALIGANJ</v>
          </cell>
          <cell r="D1180" t="str">
            <v>LUCKNOW</v>
          </cell>
        </row>
        <row r="1181">
          <cell r="C1181" t="str">
            <v>VISAKHAPATNAM MAIN</v>
          </cell>
          <cell r="D1181" t="str">
            <v>VISHAKHAPATNAM</v>
          </cell>
        </row>
        <row r="1182">
          <cell r="C1182" t="str">
            <v>JAIPUR-CBB</v>
          </cell>
          <cell r="D1182" t="str">
            <v>JAIPUR</v>
          </cell>
        </row>
        <row r="1183">
          <cell r="C1183" t="str">
            <v>VIZIANAGARAM</v>
          </cell>
          <cell r="D1183" t="str">
            <v>SRIKAKULAM</v>
          </cell>
        </row>
        <row r="1184">
          <cell r="C1184" t="str">
            <v>KOLKATA-MANICKTALA</v>
          </cell>
          <cell r="D1184" t="str">
            <v>KOLKATA METRO</v>
          </cell>
        </row>
        <row r="1185">
          <cell r="C1185" t="str">
            <v>VUNDRAJAVARAM</v>
          </cell>
          <cell r="D1185" t="str">
            <v>BHIMAVARAM</v>
          </cell>
        </row>
        <row r="1186">
          <cell r="C1186" t="str">
            <v>PATIALA</v>
          </cell>
          <cell r="D1186" t="str">
            <v>BATHINDA</v>
          </cell>
        </row>
        <row r="1187">
          <cell r="C1187" t="str">
            <v>VUYYURU</v>
          </cell>
          <cell r="D1187" t="str">
            <v>MACHILIPATNAM</v>
          </cell>
        </row>
        <row r="1188">
          <cell r="C1188" t="str">
            <v>KALLAMBALAM (KOLLAMBALAM)</v>
          </cell>
          <cell r="D1188" t="str">
            <v>THIRUVANANTHAPURAM</v>
          </cell>
        </row>
        <row r="1189">
          <cell r="C1189" t="str">
            <v>PERUR</v>
          </cell>
          <cell r="D1189" t="str">
            <v>TIRUPATHI</v>
          </cell>
        </row>
        <row r="1190">
          <cell r="C1190" t="str">
            <v>MORADABAD</v>
          </cell>
          <cell r="D1190" t="str">
            <v>GHAZIABAD</v>
          </cell>
        </row>
        <row r="1191">
          <cell r="C1191" t="str">
            <v>VIKARABAD</v>
          </cell>
          <cell r="D1191" t="str">
            <v>HYDERABAD-KOTI</v>
          </cell>
        </row>
        <row r="1192">
          <cell r="C1192" t="str">
            <v>RAJKOT-CPBB</v>
          </cell>
          <cell r="D1192" t="str">
            <v>RAJKOT</v>
          </cell>
        </row>
        <row r="1193">
          <cell r="C1193" t="str">
            <v>VAKADU</v>
          </cell>
          <cell r="D1193" t="str">
            <v>NELLORE</v>
          </cell>
        </row>
        <row r="1194">
          <cell r="C1194" t="str">
            <v>KOTTARAKKARA</v>
          </cell>
          <cell r="D1194" t="str">
            <v>KOLLAM</v>
          </cell>
        </row>
        <row r="1195">
          <cell r="C1195" t="str">
            <v>VEERAGHATTAM</v>
          </cell>
          <cell r="D1195" t="str">
            <v>SRIKAKULAM</v>
          </cell>
        </row>
        <row r="1196">
          <cell r="C1196" t="str">
            <v>MANGALORE - KODIALBAIL</v>
          </cell>
          <cell r="D1196" t="str">
            <v>MANGALURU</v>
          </cell>
        </row>
        <row r="1197">
          <cell r="C1197" t="str">
            <v>VELLORE</v>
          </cell>
          <cell r="D1197" t="str">
            <v>CHENNAI WEST</v>
          </cell>
        </row>
        <row r="1198">
          <cell r="C1198" t="str">
            <v>VADODARA-PBB</v>
          </cell>
          <cell r="D1198" t="str">
            <v>BARODA</v>
          </cell>
        </row>
        <row r="1199">
          <cell r="C1199" t="str">
            <v>VEERANNAPALEM</v>
          </cell>
          <cell r="D1199" t="str">
            <v>ONGOLE</v>
          </cell>
        </row>
        <row r="1200">
          <cell r="C1200" t="str">
            <v>HOWRAH</v>
          </cell>
          <cell r="D1200" t="str">
            <v>HOWRAH</v>
          </cell>
        </row>
        <row r="1201">
          <cell r="C1201" t="str">
            <v>VAVILALA</v>
          </cell>
          <cell r="D1201" t="str">
            <v>KARIMNAGAR</v>
          </cell>
        </row>
        <row r="1202">
          <cell r="C1202" t="str">
            <v>VISAKHAPATNAM-DWARAKANGR</v>
          </cell>
          <cell r="D1202" t="str">
            <v>VISHAKHAPATNAM</v>
          </cell>
        </row>
        <row r="1203">
          <cell r="C1203" t="str">
            <v>VEMSUR</v>
          </cell>
          <cell r="D1203" t="str">
            <v>KHAMMAM</v>
          </cell>
        </row>
        <row r="1204">
          <cell r="C1204" t="str">
            <v>YAMUNA NAGAR</v>
          </cell>
          <cell r="D1204" t="str">
            <v>CHANDIGARH</v>
          </cell>
        </row>
        <row r="1205">
          <cell r="C1205" t="str">
            <v>VARANASI</v>
          </cell>
          <cell r="D1205" t="str">
            <v>VARANASI</v>
          </cell>
        </row>
        <row r="1206">
          <cell r="C1206" t="str">
            <v>BANGALORE - KORAMANGALA</v>
          </cell>
          <cell r="D1206" t="str">
            <v>BENGALURU EAST</v>
          </cell>
        </row>
        <row r="1207">
          <cell r="C1207" t="str">
            <v>VEMPA</v>
          </cell>
          <cell r="D1207" t="str">
            <v>BHIMAVARAM</v>
          </cell>
        </row>
        <row r="1208">
          <cell r="C1208" t="str">
            <v>KARAIKAL</v>
          </cell>
          <cell r="D1208" t="str">
            <v>TIRUCHIRAPALLY</v>
          </cell>
        </row>
        <row r="1209">
          <cell r="C1209" t="str">
            <v>VALASARAVAKKAM</v>
          </cell>
          <cell r="D1209" t="str">
            <v>CHENNAI NORTH</v>
          </cell>
        </row>
        <row r="1210">
          <cell r="C1210" t="str">
            <v>NEW DELHI-PITAMPURA</v>
          </cell>
          <cell r="D1210" t="str">
            <v>DELHI NORTH</v>
          </cell>
        </row>
        <row r="1211">
          <cell r="C1211" t="str">
            <v>VEMULAWADA</v>
          </cell>
          <cell r="D1211" t="str">
            <v>KARIMNAGAR</v>
          </cell>
        </row>
        <row r="1212">
          <cell r="C1212" t="str">
            <v>SECUNDERABAD - TARANAKA</v>
          </cell>
          <cell r="D1212" t="str">
            <v>SECUNDERABAD</v>
          </cell>
        </row>
        <row r="1213">
          <cell r="C1213" t="str">
            <v>VEENAVANKA</v>
          </cell>
          <cell r="D1213" t="str">
            <v>KARIMNAGAR</v>
          </cell>
        </row>
        <row r="1214">
          <cell r="C1214" t="str">
            <v>NEW DELHI-MAHIPALPUR</v>
          </cell>
          <cell r="D1214" t="str">
            <v>DELHI SOUTH</v>
          </cell>
        </row>
        <row r="1215">
          <cell r="C1215" t="str">
            <v>VASANTHAVADA</v>
          </cell>
          <cell r="D1215" t="str">
            <v>ELURU</v>
          </cell>
        </row>
        <row r="1216">
          <cell r="C1216" t="str">
            <v>VEERABHADRAPURAM</v>
          </cell>
          <cell r="D1216" t="str">
            <v>RAJAHMUNDRY</v>
          </cell>
        </row>
        <row r="1217">
          <cell r="C1217" t="str">
            <v>VASHI</v>
          </cell>
          <cell r="D1217" t="str">
            <v>MUMBAI-VASHI</v>
          </cell>
        </row>
        <row r="1218">
          <cell r="C1218" t="str">
            <v>VISHWAS NAGAR</v>
          </cell>
          <cell r="D1218" t="str">
            <v>DELHI NORTH</v>
          </cell>
        </row>
        <row r="1219">
          <cell r="C1219" t="str">
            <v>WARANGAL</v>
          </cell>
          <cell r="D1219" t="str">
            <v>WARANGAL</v>
          </cell>
        </row>
        <row r="1220">
          <cell r="C1220" t="str">
            <v>WOODPET</v>
          </cell>
          <cell r="D1220" t="str">
            <v>VISHAKHAPATNAM</v>
          </cell>
        </row>
        <row r="1221">
          <cell r="C1221" t="str">
            <v>WANAPARTHY</v>
          </cell>
          <cell r="D1221" t="str">
            <v>MAHABUBNAGAR</v>
          </cell>
        </row>
        <row r="1222">
          <cell r="C1222" t="str">
            <v>WALTAIR,VIZAG</v>
          </cell>
          <cell r="D1222" t="str">
            <v>VISHAKHAPATNAM</v>
          </cell>
        </row>
        <row r="1223">
          <cell r="C1223" t="str">
            <v>WARDHA</v>
          </cell>
          <cell r="D1223" t="str">
            <v>NAGPUR</v>
          </cell>
        </row>
        <row r="1224">
          <cell r="C1224" t="str">
            <v>KAPURTHALA</v>
          </cell>
          <cell r="D1224" t="str">
            <v>JALANDHAR</v>
          </cell>
        </row>
        <row r="1225">
          <cell r="C1225" t="str">
            <v>WEST GONAGUDEM</v>
          </cell>
          <cell r="D1225" t="str">
            <v>RAJAHMUNDRY</v>
          </cell>
        </row>
        <row r="1226">
          <cell r="C1226" t="str">
            <v>SECUNDERABAD-GUNROCK ENCLAVE</v>
          </cell>
          <cell r="D1226" t="str">
            <v>SECUNDERABAD</v>
          </cell>
        </row>
        <row r="1227">
          <cell r="C1227" t="str">
            <v>WYRA</v>
          </cell>
          <cell r="D1227" t="str">
            <v>KHAMMAM</v>
          </cell>
        </row>
        <row r="1228">
          <cell r="C1228" t="str">
            <v>BANGALORE-DOMLUR</v>
          </cell>
          <cell r="D1228" t="str">
            <v>BENGALURU EAST</v>
          </cell>
        </row>
        <row r="1229">
          <cell r="C1229" t="str">
            <v>WASHERMANPET</v>
          </cell>
          <cell r="D1229" t="str">
            <v>CHENNAI NORTH</v>
          </cell>
        </row>
        <row r="1230">
          <cell r="C1230" t="str">
            <v>NEW DELHI-RAJENDRA PLACE</v>
          </cell>
          <cell r="D1230" t="str">
            <v>DELHI CENTRAL</v>
          </cell>
        </row>
        <row r="1231">
          <cell r="C1231" t="str">
            <v>GOWRIPATNAM</v>
          </cell>
          <cell r="D1231" t="str">
            <v>ELURU</v>
          </cell>
        </row>
        <row r="1232">
          <cell r="C1232" t="str">
            <v>MYSORE-BANNIMANTAP EXTN</v>
          </cell>
          <cell r="D1232" t="str">
            <v>MYSURU</v>
          </cell>
        </row>
        <row r="1233">
          <cell r="C1233" t="str">
            <v>BHANUR</v>
          </cell>
          <cell r="D1233" t="str">
            <v>HYDERABAD-PUNJAGUTTA</v>
          </cell>
        </row>
        <row r="1234">
          <cell r="C1234" t="str">
            <v>NEW DELHI-ROHINI</v>
          </cell>
          <cell r="D1234" t="str">
            <v>DELHI NORTH</v>
          </cell>
        </row>
        <row r="1235">
          <cell r="C1235" t="str">
            <v>PANAJI</v>
          </cell>
          <cell r="D1235" t="str">
            <v>GOA</v>
          </cell>
        </row>
        <row r="1236">
          <cell r="C1236" t="str">
            <v>SECUNDERABAD-SAINIKPURI</v>
          </cell>
          <cell r="D1236" t="str">
            <v>SECUNDERABAD</v>
          </cell>
        </row>
        <row r="1237">
          <cell r="C1237" t="str">
            <v>KOMPALLI SEEROLE</v>
          </cell>
          <cell r="D1237" t="str">
            <v>WARANGAL</v>
          </cell>
        </row>
        <row r="1238">
          <cell r="C1238" t="str">
            <v>BANGALORE-SADASHIVNAGAR</v>
          </cell>
          <cell r="D1238" t="str">
            <v>BENGALURU NORTH</v>
          </cell>
        </row>
        <row r="1239">
          <cell r="C1239" t="str">
            <v>KESAMUDRAM</v>
          </cell>
          <cell r="D1239" t="str">
            <v>WARANGAL</v>
          </cell>
        </row>
        <row r="1240">
          <cell r="C1240" t="str">
            <v>BHILAI NAGAR</v>
          </cell>
          <cell r="D1240" t="str">
            <v>RAIPUR</v>
          </cell>
        </row>
        <row r="1241">
          <cell r="C1241" t="str">
            <v>KOKAPET</v>
          </cell>
          <cell r="D1241" t="str">
            <v>HYDERABAD-SAIFABAD</v>
          </cell>
        </row>
        <row r="1242">
          <cell r="C1242" t="str">
            <v>DEHRADUN</v>
          </cell>
          <cell r="D1242" t="str">
            <v>DEHRADUN</v>
          </cell>
        </row>
        <row r="1243">
          <cell r="C1243" t="str">
            <v>KODALI</v>
          </cell>
          <cell r="D1243" t="str">
            <v>MACHILIPATNAM</v>
          </cell>
        </row>
        <row r="1244">
          <cell r="C1244" t="str">
            <v>JAMMU</v>
          </cell>
          <cell r="D1244" t="str">
            <v>AMRITSAR</v>
          </cell>
        </row>
        <row r="1245">
          <cell r="C1245" t="str">
            <v>KAMAYAPALEM</v>
          </cell>
          <cell r="D1245" t="str">
            <v>ELURU</v>
          </cell>
        </row>
        <row r="1246">
          <cell r="C1246" t="str">
            <v>INDORE-NEW PALASIA</v>
          </cell>
          <cell r="D1246" t="str">
            <v>INDORE</v>
          </cell>
        </row>
        <row r="1247">
          <cell r="C1247" t="str">
            <v>PARADEEP</v>
          </cell>
          <cell r="D1247" t="str">
            <v>CUTTACK</v>
          </cell>
        </row>
        <row r="1248">
          <cell r="C1248" t="str">
            <v>CHANDIGARH-CPBB</v>
          </cell>
          <cell r="D1248" t="str">
            <v>CHANDIGARH</v>
          </cell>
        </row>
        <row r="1249">
          <cell r="C1249" t="str">
            <v>KONARAOPET</v>
          </cell>
          <cell r="D1249" t="str">
            <v>KARIMNAGAR</v>
          </cell>
        </row>
        <row r="1250">
          <cell r="C1250" t="str">
            <v>ASSOLNA</v>
          </cell>
          <cell r="D1250" t="str">
            <v>GOA</v>
          </cell>
        </row>
        <row r="1251">
          <cell r="C1251" t="str">
            <v>RAJKOT</v>
          </cell>
          <cell r="D1251" t="str">
            <v>RAJKOT</v>
          </cell>
        </row>
        <row r="1252">
          <cell r="C1252" t="str">
            <v>MUMBAI - YOGINAGAR</v>
          </cell>
          <cell r="D1252" t="str">
            <v>MUMBAI-BORIVALI</v>
          </cell>
        </row>
        <row r="1253">
          <cell r="C1253" t="str">
            <v>KALLA</v>
          </cell>
          <cell r="D1253" t="str">
            <v>BHIMAVARAM</v>
          </cell>
        </row>
        <row r="1254">
          <cell r="C1254" t="str">
            <v>KOLKATA-NEW ALIPORE</v>
          </cell>
          <cell r="D1254" t="str">
            <v>KOLKATA METRO</v>
          </cell>
        </row>
        <row r="1255">
          <cell r="C1255" t="str">
            <v>YELAMANCHILI</v>
          </cell>
          <cell r="D1255" t="str">
            <v>VISHAKHAPATNAM</v>
          </cell>
        </row>
        <row r="1256">
          <cell r="C1256" t="str">
            <v>COIMBATORE-GKNM HOSPITAL</v>
          </cell>
          <cell r="D1256" t="str">
            <v>COIMBATORE</v>
          </cell>
        </row>
        <row r="1257">
          <cell r="C1257" t="str">
            <v>YELESWARAM</v>
          </cell>
          <cell r="D1257" t="str">
            <v>KAKINADA</v>
          </cell>
        </row>
        <row r="1258">
          <cell r="C1258" t="str">
            <v>KOLHAR</v>
          </cell>
          <cell r="D1258" t="str">
            <v>AHMEDNAGAR</v>
          </cell>
        </row>
        <row r="1259">
          <cell r="C1259" t="str">
            <v>YEMMIGANUR</v>
          </cell>
          <cell r="D1259" t="str">
            <v>KURNOOL</v>
          </cell>
        </row>
        <row r="1260">
          <cell r="C1260" t="str">
            <v>YELLANDU</v>
          </cell>
          <cell r="D1260" t="str">
            <v>KHAMMAM</v>
          </cell>
        </row>
        <row r="1261">
          <cell r="C1261" t="str">
            <v>BHOPAL-M P NAGAR</v>
          </cell>
          <cell r="D1261" t="str">
            <v>BHOPAL CENTRAL</v>
          </cell>
        </row>
        <row r="1262">
          <cell r="C1262" t="str">
            <v>YERRUPALEM</v>
          </cell>
          <cell r="D1262" t="str">
            <v>KHAMMAM</v>
          </cell>
        </row>
        <row r="1263">
          <cell r="C1263" t="str">
            <v>SRIGANGANAGAR</v>
          </cell>
          <cell r="D1263" t="str">
            <v>JODHPUR</v>
          </cell>
        </row>
        <row r="1264">
          <cell r="C1264" t="str">
            <v>YEDDANAPUDI</v>
          </cell>
          <cell r="D1264" t="str">
            <v>ONGOLE</v>
          </cell>
        </row>
        <row r="1265">
          <cell r="C1265" t="str">
            <v>MUMBAI-DP BRANCH</v>
          </cell>
          <cell r="D1265" t="str">
            <v>CENTRAL OFFICE</v>
          </cell>
        </row>
        <row r="1266">
          <cell r="C1266" t="str">
            <v>YERPEDU</v>
          </cell>
          <cell r="D1266" t="str">
            <v>TIRUPATHI</v>
          </cell>
        </row>
        <row r="1267">
          <cell r="C1267" t="str">
            <v>BANGALORE-R T NAGAR</v>
          </cell>
          <cell r="D1267" t="str">
            <v>BENGALURU NORTH</v>
          </cell>
        </row>
        <row r="1268">
          <cell r="C1268" t="str">
            <v>YELLANUR</v>
          </cell>
          <cell r="D1268" t="str">
            <v>ANANTAPUR</v>
          </cell>
        </row>
        <row r="1269">
          <cell r="C1269" t="str">
            <v>ALIGARH</v>
          </cell>
          <cell r="D1269" t="str">
            <v>AGRA</v>
          </cell>
        </row>
        <row r="1270">
          <cell r="C1270" t="str">
            <v>YAVATMAL</v>
          </cell>
          <cell r="D1270" t="str">
            <v>AMRAVATI</v>
          </cell>
        </row>
        <row r="1271">
          <cell r="C1271" t="str">
            <v>AHMEDABAD-SARKHEJ HIGHWAY</v>
          </cell>
          <cell r="D1271" t="str">
            <v>GANDHINAGAR</v>
          </cell>
        </row>
        <row r="1272">
          <cell r="C1272" t="str">
            <v>YENDAGANDI</v>
          </cell>
          <cell r="D1272" t="str">
            <v>BHIMAVARAM</v>
          </cell>
        </row>
        <row r="1273">
          <cell r="C1273" t="str">
            <v>MYSORE-VIJAYANAGAR</v>
          </cell>
          <cell r="D1273" t="str">
            <v>MYSURU</v>
          </cell>
        </row>
        <row r="1274">
          <cell r="C1274" t="str">
            <v>Y.CHERLOPALLI</v>
          </cell>
          <cell r="D1274" t="str">
            <v>ONGOLE</v>
          </cell>
        </row>
        <row r="1275">
          <cell r="C1275" t="str">
            <v>HANUMAKONDA</v>
          </cell>
          <cell r="D1275" t="str">
            <v>WARANGAL</v>
          </cell>
        </row>
        <row r="1276">
          <cell r="C1276" t="str">
            <v>DUDDEDA (OLD KONDAPAKA)</v>
          </cell>
          <cell r="D1276" t="str">
            <v>WARANGAL</v>
          </cell>
        </row>
        <row r="1277">
          <cell r="C1277" t="str">
            <v>KOLKATA-BAGUIHATI</v>
          </cell>
          <cell r="D1277" t="str">
            <v>GREATER KOLKATA</v>
          </cell>
        </row>
        <row r="1278">
          <cell r="C1278" t="str">
            <v>ADAPADA</v>
          </cell>
          <cell r="D1278" t="str">
            <v>SAMBALPUR</v>
          </cell>
        </row>
        <row r="1279">
          <cell r="C1279" t="str">
            <v>MUMBAI-CAPITAL MARKET</v>
          </cell>
          <cell r="D1279" t="str">
            <v>CENTRAL OFFICE</v>
          </cell>
        </row>
        <row r="1280">
          <cell r="C1280" t="str">
            <v>BARUAN</v>
          </cell>
          <cell r="D1280" t="str">
            <v>BALASORE</v>
          </cell>
        </row>
        <row r="1281">
          <cell r="C1281" t="str">
            <v>KOLKATA-NUJS CAMPUS</v>
          </cell>
          <cell r="D1281" t="str">
            <v>GREATER KOLKATA</v>
          </cell>
        </row>
        <row r="1282">
          <cell r="C1282" t="str">
            <v>MOGA</v>
          </cell>
          <cell r="D1282" t="str">
            <v>LUDHIANA</v>
          </cell>
        </row>
        <row r="1283">
          <cell r="C1283" t="str">
            <v>SRIRANGARAJA PURAM</v>
          </cell>
          <cell r="D1283" t="str">
            <v>SRIKAKULAM</v>
          </cell>
        </row>
        <row r="1284">
          <cell r="C1284" t="str">
            <v>SAHARANPUR</v>
          </cell>
          <cell r="D1284" t="str">
            <v>MEERUT</v>
          </cell>
        </row>
        <row r="1285">
          <cell r="C1285" t="str">
            <v>CUTTACK-C D A BIDANASI</v>
          </cell>
          <cell r="D1285" t="str">
            <v>CUTTACK</v>
          </cell>
        </row>
        <row r="1286">
          <cell r="C1286" t="str">
            <v>OVERSEAS CUM NRI BRANCH</v>
          </cell>
          <cell r="D1286" t="str">
            <v>HYDERABAD-KOTI</v>
          </cell>
        </row>
        <row r="1287">
          <cell r="C1287" t="str">
            <v>KOLKATA-BALLYGUNGE</v>
          </cell>
          <cell r="D1287" t="str">
            <v>KOLKATA METRO</v>
          </cell>
        </row>
        <row r="1288">
          <cell r="C1288" t="str">
            <v>ZAMI GOLVEPALLI</v>
          </cell>
          <cell r="D1288" t="str">
            <v>MACHILIPATNAM</v>
          </cell>
        </row>
        <row r="1289">
          <cell r="C1289" t="str">
            <v>KOLKATA-C.R.AVENUE</v>
          </cell>
          <cell r="D1289" t="str">
            <v>KOLKATA METRO</v>
          </cell>
        </row>
        <row r="1290">
          <cell r="C1290" t="str">
            <v>Z.RAGAMPET</v>
          </cell>
          <cell r="D1290" t="str">
            <v>RAJAHMUNDRY</v>
          </cell>
        </row>
        <row r="1291">
          <cell r="C1291" t="str">
            <v>HUBBALLI-GOKUL ROAD</v>
          </cell>
          <cell r="D1291" t="str">
            <v>HUBBALLI</v>
          </cell>
        </row>
        <row r="1292">
          <cell r="C1292" t="str">
            <v>HYDERABAD-SANJEEVA REDDY NAGAR</v>
          </cell>
          <cell r="D1292" t="str">
            <v>HYDERABAD-PUNJAGUTTA</v>
          </cell>
        </row>
        <row r="1293">
          <cell r="C1293" t="str">
            <v>HYDERABAD-DILSUKH NAGAR</v>
          </cell>
          <cell r="D1293" t="str">
            <v>HYDERABAD-KOTI</v>
          </cell>
        </row>
        <row r="1294">
          <cell r="C1294" t="str">
            <v>ERNAKULAM-VYTILLA</v>
          </cell>
          <cell r="D1294" t="str">
            <v>ERNAKULAM</v>
          </cell>
        </row>
        <row r="1295">
          <cell r="C1295" t="str">
            <v>AHMEDABAD-TILAK ROAD</v>
          </cell>
          <cell r="D1295" t="str">
            <v>AHMEDABAD</v>
          </cell>
        </row>
        <row r="1296">
          <cell r="C1296" t="str">
            <v>MUMBAI-P.M.ROAD-FORT</v>
          </cell>
          <cell r="D1296" t="str">
            <v>MUMBAI SOUTH</v>
          </cell>
        </row>
        <row r="1297">
          <cell r="C1297" t="str">
            <v>CHENNAI-ANNA SALAI</v>
          </cell>
          <cell r="D1297" t="str">
            <v>CHENNAI NORTH</v>
          </cell>
        </row>
        <row r="1298">
          <cell r="C1298" t="str">
            <v>LUCKNOW-ALAMBAGH</v>
          </cell>
          <cell r="D1298" t="str">
            <v>LUCKNOW</v>
          </cell>
        </row>
        <row r="1299">
          <cell r="C1299" t="str">
            <v>SATARA</v>
          </cell>
          <cell r="D1299" t="str">
            <v>PUNE WEST</v>
          </cell>
        </row>
        <row r="1300">
          <cell r="C1300" t="str">
            <v>NEW DELHI-JANAK PURI LIC</v>
          </cell>
          <cell r="D1300" t="str">
            <v>DELHI CENTRAL</v>
          </cell>
        </row>
        <row r="1301">
          <cell r="C1301" t="str">
            <v>NEW DELHI-ASAF ALI ROAD</v>
          </cell>
          <cell r="D1301" t="str">
            <v>DELHI CENTRAL</v>
          </cell>
        </row>
        <row r="1302">
          <cell r="C1302" t="str">
            <v>NEW DELHI-MAHAVEER NAGAR</v>
          </cell>
          <cell r="D1302" t="str">
            <v>DELHI CENTRAL</v>
          </cell>
        </row>
        <row r="1303">
          <cell r="C1303" t="str">
            <v>JAIPUR-TRANSPORT NAGAR</v>
          </cell>
          <cell r="D1303" t="str">
            <v>JAIPUR</v>
          </cell>
        </row>
        <row r="1304">
          <cell r="C1304" t="str">
            <v>ALWAR</v>
          </cell>
          <cell r="D1304" t="str">
            <v>JAIPUR</v>
          </cell>
        </row>
        <row r="1305">
          <cell r="C1305" t="str">
            <v>BIKANER</v>
          </cell>
          <cell r="D1305" t="str">
            <v>JODHPUR</v>
          </cell>
        </row>
        <row r="1306">
          <cell r="C1306" t="str">
            <v>BANGA</v>
          </cell>
          <cell r="D1306" t="str">
            <v>JALANDHAR</v>
          </cell>
        </row>
        <row r="1307">
          <cell r="C1307" t="str">
            <v>KHAMMAM</v>
          </cell>
          <cell r="D1307" t="str">
            <v>KHAMMAM</v>
          </cell>
        </row>
        <row r="1308">
          <cell r="C1308" t="str">
            <v>AGRA - SANJAY PLACE</v>
          </cell>
          <cell r="D1308" t="str">
            <v>AGRA</v>
          </cell>
        </row>
        <row r="1309">
          <cell r="C1309" t="str">
            <v>MUZAFFAR NAGAR</v>
          </cell>
          <cell r="D1309" t="str">
            <v>MEERUT</v>
          </cell>
        </row>
        <row r="1310">
          <cell r="C1310" t="str">
            <v>KANPUR-MALL ROAD</v>
          </cell>
          <cell r="D1310" t="str">
            <v>KANPUR</v>
          </cell>
        </row>
        <row r="1311">
          <cell r="C1311" t="str">
            <v>ASANSOL</v>
          </cell>
          <cell r="D1311" t="str">
            <v>DURGAPUR</v>
          </cell>
        </row>
        <row r="1312">
          <cell r="C1312" t="str">
            <v>PUNE-SHIVAJI NAGAR</v>
          </cell>
          <cell r="D1312" t="str">
            <v>PUNE EAST</v>
          </cell>
        </row>
        <row r="1313">
          <cell r="C1313" t="str">
            <v>COIMBATORE-R.S. PURAM</v>
          </cell>
          <cell r="D1313" t="str">
            <v>COIMBATORE</v>
          </cell>
        </row>
        <row r="1314">
          <cell r="C1314" t="str">
            <v>GWALIOR-BIMAMARG</v>
          </cell>
          <cell r="D1314" t="str">
            <v>GWALIOR</v>
          </cell>
        </row>
        <row r="1315">
          <cell r="C1315" t="str">
            <v>SERVICE BRANCH-LUCKNOW</v>
          </cell>
          <cell r="D1315" t="str">
            <v>LUCKNOW</v>
          </cell>
        </row>
        <row r="1316">
          <cell r="C1316" t="str">
            <v>SIKULA</v>
          </cell>
          <cell r="D1316" t="str">
            <v>BERHAMPUR</v>
          </cell>
        </row>
        <row r="1317">
          <cell r="C1317" t="str">
            <v>LUCKNOW-TELI BAGH BRANCH</v>
          </cell>
          <cell r="D1317" t="str">
            <v>LUCKNOW</v>
          </cell>
        </row>
        <row r="1318">
          <cell r="C1318" t="str">
            <v>SATSANKHA</v>
          </cell>
          <cell r="D1318" t="str">
            <v>BHUBANESHWAR</v>
          </cell>
        </row>
        <row r="1319">
          <cell r="C1319" t="str">
            <v>MUMBAI-FOREX SERVICE</v>
          </cell>
          <cell r="D1319" t="str">
            <v>CENTRAL OFFICE</v>
          </cell>
        </row>
        <row r="1320">
          <cell r="C1320" t="str">
            <v>GORANTLA</v>
          </cell>
          <cell r="D1320" t="str">
            <v>GUNTUR</v>
          </cell>
        </row>
        <row r="1321">
          <cell r="C1321" t="str">
            <v>SILIGURI</v>
          </cell>
          <cell r="D1321" t="str">
            <v>SILIGURI</v>
          </cell>
        </row>
        <row r="1322">
          <cell r="C1322" t="str">
            <v>TIRUVANANTHAPURAM-ULLOOR</v>
          </cell>
          <cell r="D1322" t="str">
            <v>THIRUVANANTHAPURAM</v>
          </cell>
        </row>
        <row r="1323">
          <cell r="C1323" t="str">
            <v>PUNE-SOUTHERN COMMAND</v>
          </cell>
          <cell r="D1323" t="str">
            <v>PUNE EAST</v>
          </cell>
        </row>
        <row r="1324">
          <cell r="C1324" t="str">
            <v>INAPURAM</v>
          </cell>
          <cell r="D1324" t="str">
            <v>KAKINADA</v>
          </cell>
        </row>
        <row r="1325">
          <cell r="C1325" t="str">
            <v>PALARIVATTOM</v>
          </cell>
          <cell r="D1325" t="str">
            <v>ERNAKULAM</v>
          </cell>
        </row>
        <row r="1326">
          <cell r="C1326" t="str">
            <v>SERVICE CENTER, HYDERABAD</v>
          </cell>
          <cell r="D1326" t="str">
            <v>HYDERABAD-KOTI</v>
          </cell>
        </row>
        <row r="1327">
          <cell r="C1327" t="str">
            <v>PUNE-DECCAN GYMKHANA</v>
          </cell>
          <cell r="D1327" t="str">
            <v>PUNE EAST</v>
          </cell>
        </row>
        <row r="1328">
          <cell r="C1328" t="str">
            <v>ATMAKUR</v>
          </cell>
          <cell r="D1328" t="str">
            <v>NELLORE</v>
          </cell>
        </row>
        <row r="1329">
          <cell r="C1329" t="str">
            <v>BANGALORE - PAI LAYOUT</v>
          </cell>
          <cell r="D1329" t="str">
            <v>BENGALURU EAST</v>
          </cell>
        </row>
        <row r="1330">
          <cell r="C1330" t="str">
            <v>ANANTAPALLI</v>
          </cell>
          <cell r="D1330" t="str">
            <v>ELURU</v>
          </cell>
        </row>
        <row r="1331">
          <cell r="C1331" t="str">
            <v>BANGALORE-VIDYARANYAPURA</v>
          </cell>
          <cell r="D1331" t="str">
            <v>BENGALURU NORTH</v>
          </cell>
        </row>
        <row r="1332">
          <cell r="C1332" t="str">
            <v>ADYAR</v>
          </cell>
          <cell r="D1332" t="str">
            <v>CHENNAI SOUTH</v>
          </cell>
        </row>
        <row r="1333">
          <cell r="C1333" t="str">
            <v>BANGALORE-YELAHANKA NEW TOWN</v>
          </cell>
          <cell r="D1333" t="str">
            <v>BENGALURU NORTH</v>
          </cell>
        </row>
        <row r="1334">
          <cell r="C1334" t="str">
            <v>ANGUL</v>
          </cell>
          <cell r="D1334" t="str">
            <v>CUTTACK</v>
          </cell>
        </row>
        <row r="1335">
          <cell r="C1335" t="str">
            <v>BANGALORE - PADMANABHANAGAR</v>
          </cell>
          <cell r="D1335" t="str">
            <v>BENGALURU SOUTH</v>
          </cell>
        </row>
        <row r="1336">
          <cell r="C1336" t="str">
            <v>ABID ROAD BRANCH</v>
          </cell>
          <cell r="D1336" t="str">
            <v>HYDERABAD-KOTI</v>
          </cell>
        </row>
        <row r="1337">
          <cell r="C1337" t="str">
            <v>BANGALORE-WHITEFIELD</v>
          </cell>
          <cell r="D1337" t="str">
            <v>BENGALURU EAST</v>
          </cell>
        </row>
        <row r="1338">
          <cell r="C1338" t="str">
            <v>ASHOKNAGAR</v>
          </cell>
          <cell r="D1338" t="str">
            <v>HYDERABAD-KOTI</v>
          </cell>
        </row>
        <row r="1339">
          <cell r="C1339" t="str">
            <v>VIJAYAWADA-BENZ CIRCLE</v>
          </cell>
          <cell r="D1339" t="str">
            <v>VIJAYAWADA</v>
          </cell>
        </row>
        <row r="1340">
          <cell r="C1340" t="str">
            <v>AGRA</v>
          </cell>
          <cell r="D1340" t="str">
            <v>AGRA</v>
          </cell>
        </row>
        <row r="1341">
          <cell r="C1341" t="str">
            <v>BILASPUR</v>
          </cell>
          <cell r="D1341" t="str">
            <v>BILASPUR</v>
          </cell>
        </row>
        <row r="1342">
          <cell r="C1342" t="str">
            <v>ANKAPUR</v>
          </cell>
          <cell r="D1342" t="str">
            <v>NIZAMABAD</v>
          </cell>
        </row>
        <row r="1343">
          <cell r="C1343" t="str">
            <v>MUMBAI-VASHI,SECTOR-15</v>
          </cell>
          <cell r="D1343" t="str">
            <v>MUMBAI-VASHI</v>
          </cell>
        </row>
        <row r="1344">
          <cell r="C1344" t="str">
            <v>ALLAHABAD</v>
          </cell>
          <cell r="D1344" t="str">
            <v>PRAYAGRAJ</v>
          </cell>
        </row>
        <row r="1345">
          <cell r="C1345" t="str">
            <v>NAGPUR-SADAR BRANCH</v>
          </cell>
          <cell r="D1345" t="str">
            <v>NAGPUR</v>
          </cell>
        </row>
        <row r="1346">
          <cell r="C1346" t="str">
            <v>AURANGABAD</v>
          </cell>
          <cell r="D1346" t="str">
            <v>AHMEDNAGAR</v>
          </cell>
        </row>
        <row r="1347">
          <cell r="C1347" t="str">
            <v>RCB SRIKAKULAM</v>
          </cell>
          <cell r="D1347" t="str">
            <v>SRIKAKULAM</v>
          </cell>
        </row>
        <row r="1348">
          <cell r="C1348" t="str">
            <v>MANGALORE - KAVOOR</v>
          </cell>
          <cell r="D1348" t="str">
            <v>MANGALURU</v>
          </cell>
        </row>
        <row r="1349">
          <cell r="C1349" t="str">
            <v>AMARCHINTHA</v>
          </cell>
          <cell r="D1349" t="str">
            <v>MAHABUBNAGAR</v>
          </cell>
        </row>
        <row r="1350">
          <cell r="C1350" t="str">
            <v>NEW DELHI-GOODLEY PUBLIC SCHOOL</v>
          </cell>
          <cell r="D1350" t="str">
            <v>DELHI NORTH</v>
          </cell>
        </row>
        <row r="1351">
          <cell r="C1351" t="str">
            <v>ASANSOL</v>
          </cell>
          <cell r="D1351" t="str">
            <v>DURGAPUR</v>
          </cell>
        </row>
        <row r="1352">
          <cell r="C1352" t="str">
            <v>BANGALORE-RAJARAJESHWARI NGR</v>
          </cell>
          <cell r="D1352" t="str">
            <v>BENGALURU NORTH</v>
          </cell>
        </row>
        <row r="1353">
          <cell r="C1353" t="str">
            <v>AUTO NAGAR</v>
          </cell>
          <cell r="D1353" t="str">
            <v>VIJAYAWADA</v>
          </cell>
        </row>
        <row r="1354">
          <cell r="C1354" t="str">
            <v>BANGALORE-JALBHAVAN</v>
          </cell>
          <cell r="D1354" t="str">
            <v>BENGALURU SOUTH</v>
          </cell>
        </row>
        <row r="1355">
          <cell r="C1355" t="str">
            <v>AMARAVATI (MS)</v>
          </cell>
          <cell r="D1355" t="str">
            <v>AMRAVATI</v>
          </cell>
        </row>
        <row r="1356">
          <cell r="C1356" t="str">
            <v>NELAMANGALA</v>
          </cell>
          <cell r="D1356" t="str">
            <v>BENGALURU NORTH</v>
          </cell>
        </row>
        <row r="1357">
          <cell r="C1357" t="str">
            <v>ANKSAPUR</v>
          </cell>
          <cell r="D1357" t="str">
            <v>NIZAMABAD</v>
          </cell>
        </row>
        <row r="1358">
          <cell r="C1358" t="str">
            <v>TUTICORIN</v>
          </cell>
          <cell r="D1358" t="str">
            <v>MADURAI</v>
          </cell>
        </row>
        <row r="1359">
          <cell r="C1359" t="str">
            <v>AHMEDNAGAR</v>
          </cell>
          <cell r="D1359" t="str">
            <v>AHMEDNAGAR</v>
          </cell>
        </row>
        <row r="1360">
          <cell r="C1360" t="str">
            <v>AKKUPALLI</v>
          </cell>
          <cell r="D1360" t="str">
            <v>SRIKAKULAM</v>
          </cell>
        </row>
        <row r="1361">
          <cell r="C1361" t="str">
            <v>CHANNARAYAPATNA</v>
          </cell>
          <cell r="D1361" t="str">
            <v>MYSURU</v>
          </cell>
        </row>
        <row r="1362">
          <cell r="C1362" t="str">
            <v>ASHOK NAGAR, ELURU</v>
          </cell>
          <cell r="D1362" t="str">
            <v>ELURU</v>
          </cell>
        </row>
        <row r="1363">
          <cell r="C1363" t="str">
            <v>PERIYAPATNA</v>
          </cell>
          <cell r="D1363" t="str">
            <v>MYSURU</v>
          </cell>
        </row>
        <row r="1364">
          <cell r="C1364" t="str">
            <v>ALAMPURAM</v>
          </cell>
          <cell r="D1364" t="str">
            <v>ELURU</v>
          </cell>
        </row>
        <row r="1365">
          <cell r="C1365" t="str">
            <v>PANDAVAPURA</v>
          </cell>
          <cell r="D1365" t="str">
            <v>MYSURU</v>
          </cell>
        </row>
        <row r="1366">
          <cell r="C1366" t="str">
            <v>APPIKATLA</v>
          </cell>
          <cell r="D1366" t="str">
            <v>GUNTUR</v>
          </cell>
        </row>
        <row r="1367">
          <cell r="C1367" t="str">
            <v>GORUR</v>
          </cell>
          <cell r="D1367" t="str">
            <v>MYSURU</v>
          </cell>
        </row>
        <row r="1368">
          <cell r="C1368" t="str">
            <v>ANANTAVARAM</v>
          </cell>
          <cell r="D1368" t="str">
            <v>GUNTUR</v>
          </cell>
        </row>
        <row r="1369">
          <cell r="C1369" t="str">
            <v>TENALI</v>
          </cell>
          <cell r="D1369" t="str">
            <v>GUNTUR</v>
          </cell>
        </row>
        <row r="1370">
          <cell r="C1370" t="str">
            <v>ALAPADU</v>
          </cell>
          <cell r="D1370" t="str">
            <v>MACHILIPATNAM</v>
          </cell>
        </row>
        <row r="1371">
          <cell r="C1371" t="str">
            <v>UPPINANGADY</v>
          </cell>
          <cell r="D1371" t="str">
            <v>MANGALURU</v>
          </cell>
        </row>
        <row r="1372">
          <cell r="C1372" t="str">
            <v>ADAPAKA</v>
          </cell>
          <cell r="D1372" t="str">
            <v>SRIKAKULAM</v>
          </cell>
        </row>
        <row r="1373">
          <cell r="C1373" t="str">
            <v>MALLAPPALLY</v>
          </cell>
          <cell r="D1373" t="str">
            <v>KOTTAYAM</v>
          </cell>
        </row>
        <row r="1374">
          <cell r="C1374" t="str">
            <v>ANANDAPURAM</v>
          </cell>
          <cell r="D1374" t="str">
            <v>VISHAKHAPATNAM</v>
          </cell>
        </row>
        <row r="1375">
          <cell r="C1375" t="str">
            <v>BANGALORE-BANASWADY</v>
          </cell>
          <cell r="D1375" t="str">
            <v>BENGALURU EAST</v>
          </cell>
        </row>
        <row r="1376">
          <cell r="C1376" t="str">
            <v>GURUVAYOOR</v>
          </cell>
          <cell r="D1376" t="str">
            <v>ERNAKULAM RURAL</v>
          </cell>
        </row>
        <row r="1377">
          <cell r="C1377" t="str">
            <v>SANCHAM</v>
          </cell>
          <cell r="D1377" t="str">
            <v>SRIKAKULAM</v>
          </cell>
        </row>
        <row r="1378">
          <cell r="C1378" t="str">
            <v>NELLYADY</v>
          </cell>
          <cell r="D1378" t="str">
            <v>MANGALURU</v>
          </cell>
        </row>
        <row r="1379">
          <cell r="C1379" t="str">
            <v>NAGULANKA</v>
          </cell>
          <cell r="D1379" t="str">
            <v>RAJAHMUNDRY</v>
          </cell>
        </row>
        <row r="1380">
          <cell r="C1380" t="str">
            <v>ADOOR</v>
          </cell>
          <cell r="D1380" t="str">
            <v>KOTTAYAM</v>
          </cell>
        </row>
        <row r="1381">
          <cell r="C1381" t="str">
            <v>VUDIMUDI</v>
          </cell>
          <cell r="D1381" t="str">
            <v>RAJAHMUNDRY</v>
          </cell>
        </row>
        <row r="1382">
          <cell r="C1382" t="str">
            <v>KOLKATA-BHOWANIPUR</v>
          </cell>
          <cell r="D1382" t="str">
            <v>KOLKATA METRO</v>
          </cell>
        </row>
        <row r="1383">
          <cell r="C1383" t="str">
            <v>BANDARULANKA</v>
          </cell>
          <cell r="D1383" t="str">
            <v>KAKINADA</v>
          </cell>
        </row>
        <row r="1384">
          <cell r="C1384" t="str">
            <v>HOWRAH-SOUTH</v>
          </cell>
          <cell r="D1384" t="str">
            <v>HOWRAH</v>
          </cell>
        </row>
        <row r="1385">
          <cell r="C1385" t="str">
            <v>BURRABAZAR</v>
          </cell>
          <cell r="D1385" t="str">
            <v>KOLKATA METRO</v>
          </cell>
        </row>
        <row r="1386">
          <cell r="C1386" t="str">
            <v>BANGALORE-RTGS CENTRE</v>
          </cell>
          <cell r="D1386" t="str">
            <v>CENTRAL OFFICE</v>
          </cell>
        </row>
        <row r="1387">
          <cell r="C1387" t="str">
            <v>BADVEL</v>
          </cell>
          <cell r="D1387" t="str">
            <v>KADAPA</v>
          </cell>
        </row>
        <row r="1388">
          <cell r="C1388" t="str">
            <v>MANGALORE-JEPPU</v>
          </cell>
          <cell r="D1388" t="str">
            <v>MANGALURU</v>
          </cell>
        </row>
        <row r="1389">
          <cell r="C1389" t="str">
            <v>BODHAN</v>
          </cell>
          <cell r="D1389" t="str">
            <v>NIZAMABAD</v>
          </cell>
        </row>
        <row r="1390">
          <cell r="C1390" t="str">
            <v>SANTHEKATTE KALLIANPUR</v>
          </cell>
          <cell r="D1390" t="str">
            <v>UDUPI</v>
          </cell>
        </row>
        <row r="1391">
          <cell r="C1391" t="str">
            <v>VADODARA</v>
          </cell>
          <cell r="D1391" t="str">
            <v>BARODA</v>
          </cell>
        </row>
        <row r="1392">
          <cell r="C1392" t="str">
            <v>JAIPUR-BHAVANI SINGH ROAD</v>
          </cell>
          <cell r="D1392" t="str">
            <v>JAIPUR</v>
          </cell>
        </row>
        <row r="1393">
          <cell r="C1393" t="str">
            <v>BEJJANKI</v>
          </cell>
          <cell r="D1393" t="str">
            <v>WARANGAL</v>
          </cell>
        </row>
        <row r="1394">
          <cell r="C1394" t="str">
            <v>BHIWADI</v>
          </cell>
          <cell r="D1394" t="str">
            <v>JAIPUR</v>
          </cell>
        </row>
        <row r="1395">
          <cell r="C1395" t="str">
            <v>BUS STATION COMPLEX</v>
          </cell>
          <cell r="D1395" t="str">
            <v>KARIMNAGAR</v>
          </cell>
        </row>
        <row r="1396">
          <cell r="C1396" t="str">
            <v>DEHRADUN-CONNAUGHT PLACE</v>
          </cell>
          <cell r="D1396" t="str">
            <v>DEHRADUN</v>
          </cell>
        </row>
        <row r="1397">
          <cell r="C1397" t="str">
            <v>BALKONDA</v>
          </cell>
          <cell r="D1397" t="str">
            <v>NIZAMABAD</v>
          </cell>
        </row>
        <row r="1398">
          <cell r="C1398" t="str">
            <v>MUMBAI-GHATKOPAR EAST</v>
          </cell>
          <cell r="D1398" t="str">
            <v>MUMBAI-VASHI</v>
          </cell>
        </row>
        <row r="1399">
          <cell r="C1399" t="str">
            <v>BHIRKUR</v>
          </cell>
          <cell r="D1399" t="str">
            <v>NIZAMABAD</v>
          </cell>
        </row>
        <row r="1400">
          <cell r="C1400" t="str">
            <v>HARIDWAR</v>
          </cell>
          <cell r="D1400" t="str">
            <v>DEHRADUN</v>
          </cell>
        </row>
        <row r="1401">
          <cell r="C1401" t="str">
            <v>BRAHMANAKODURU</v>
          </cell>
          <cell r="D1401" t="str">
            <v>GUNTUR</v>
          </cell>
        </row>
        <row r="1402">
          <cell r="C1402" t="str">
            <v>PUNE-VIMAN NAGAR</v>
          </cell>
          <cell r="D1402" t="str">
            <v>PUNE EAST</v>
          </cell>
        </row>
        <row r="1403">
          <cell r="C1403" t="str">
            <v>BHILAI</v>
          </cell>
          <cell r="D1403" t="str">
            <v>RAIPUR</v>
          </cell>
        </row>
        <row r="1404">
          <cell r="C1404" t="str">
            <v>BADAGADA</v>
          </cell>
          <cell r="D1404" t="str">
            <v>BERHAMPUR</v>
          </cell>
        </row>
        <row r="1405">
          <cell r="C1405" t="str">
            <v>BALUGAON</v>
          </cell>
          <cell r="D1405" t="str">
            <v>BHUBANESHWAR</v>
          </cell>
        </row>
        <row r="1406">
          <cell r="C1406" t="str">
            <v>SERVICE BRANCH-HUBLI</v>
          </cell>
          <cell r="D1406" t="str">
            <v>HUBBALLI</v>
          </cell>
        </row>
        <row r="1407">
          <cell r="C1407" t="str">
            <v>BIBIPET</v>
          </cell>
          <cell r="D1407" t="str">
            <v>NIZAMABAD</v>
          </cell>
        </row>
        <row r="1408">
          <cell r="C1408" t="str">
            <v>HYDERABAD-NEW NALLAKUNTA</v>
          </cell>
          <cell r="D1408" t="str">
            <v>HYDERABAD-KOTI</v>
          </cell>
        </row>
        <row r="1409">
          <cell r="C1409" t="str">
            <v>BELGAUM</v>
          </cell>
          <cell r="D1409" t="str">
            <v>BELAGAVI</v>
          </cell>
        </row>
        <row r="1410">
          <cell r="C1410" t="str">
            <v>BANGALORE-KENGERI SATLITE</v>
          </cell>
          <cell r="D1410" t="str">
            <v>BENGALURU NORTH</v>
          </cell>
        </row>
        <row r="1411">
          <cell r="C1411" t="str">
            <v>BUDHESWARI COLONY</v>
          </cell>
          <cell r="D1411" t="str">
            <v>BHUBANESHWAR</v>
          </cell>
        </row>
        <row r="1412">
          <cell r="C1412" t="str">
            <v>BHATLAPENUMARRU</v>
          </cell>
          <cell r="D1412" t="str">
            <v>MACHILIPATNAM</v>
          </cell>
        </row>
        <row r="1413">
          <cell r="C1413" t="str">
            <v>BANGALORE GIRINAGAR</v>
          </cell>
          <cell r="D1413" t="str">
            <v>BENGALURU SOUTH</v>
          </cell>
        </row>
        <row r="1414">
          <cell r="C1414" t="str">
            <v>BORIVILI</v>
          </cell>
          <cell r="D1414" t="str">
            <v>MUMBAI-BORIVALI</v>
          </cell>
        </row>
        <row r="1415">
          <cell r="C1415" t="str">
            <v>BANGALORE-VASANTHANAGAR</v>
          </cell>
          <cell r="D1415" t="str">
            <v>BENGALURU EAST</v>
          </cell>
        </row>
        <row r="1416">
          <cell r="C1416" t="str">
            <v>BOINPALLI</v>
          </cell>
          <cell r="D1416" t="str">
            <v>KARIMNAGAR</v>
          </cell>
        </row>
        <row r="1417">
          <cell r="C1417" t="str">
            <v>BADA BAZAR</v>
          </cell>
          <cell r="D1417" t="str">
            <v>NIZAMABAD</v>
          </cell>
        </row>
        <row r="1418">
          <cell r="C1418" t="str">
            <v>BUS STATION COMPLEX, KHAMMAM</v>
          </cell>
          <cell r="D1418" t="str">
            <v>KHAMMAM</v>
          </cell>
        </row>
        <row r="1419">
          <cell r="C1419" t="str">
            <v>MUMBAI-LOWER PAREL</v>
          </cell>
          <cell r="D1419" t="str">
            <v>MUMBAI SOUTH</v>
          </cell>
        </row>
        <row r="1420">
          <cell r="C1420" t="str">
            <v>B.NIDAMANURU</v>
          </cell>
          <cell r="D1420" t="str">
            <v>ONGOLE</v>
          </cell>
        </row>
        <row r="1421">
          <cell r="C1421" t="str">
            <v>BANGALORE-KUMARA PARK</v>
          </cell>
          <cell r="D1421" t="str">
            <v>BENGALURU EAST</v>
          </cell>
        </row>
        <row r="1422">
          <cell r="C1422" t="str">
            <v>BHATIMUNDA</v>
          </cell>
          <cell r="D1422" t="str">
            <v>CUTTACK</v>
          </cell>
        </row>
        <row r="1423">
          <cell r="C1423" t="str">
            <v>DEVANAHALLI</v>
          </cell>
          <cell r="D1423" t="str">
            <v>BENGALURU NORTH</v>
          </cell>
        </row>
        <row r="1424">
          <cell r="C1424" t="str">
            <v>BAUNSIAPADA</v>
          </cell>
          <cell r="D1424" t="str">
            <v>BERHAMPUR</v>
          </cell>
        </row>
        <row r="1425">
          <cell r="C1425" t="str">
            <v>NAGERCOIL</v>
          </cell>
          <cell r="D1425" t="str">
            <v>MADURAI</v>
          </cell>
        </row>
        <row r="1426">
          <cell r="C1426" t="str">
            <v>BAMINIPAL</v>
          </cell>
          <cell r="D1426" t="str">
            <v>BALASORE</v>
          </cell>
        </row>
        <row r="1427">
          <cell r="C1427" t="str">
            <v>DEVUNALATADA</v>
          </cell>
          <cell r="D1427" t="str">
            <v>SRIKAKULAM</v>
          </cell>
        </row>
        <row r="1428">
          <cell r="C1428" t="str">
            <v>BEEROLE</v>
          </cell>
          <cell r="D1428" t="str">
            <v>KHAMMAM</v>
          </cell>
        </row>
        <row r="1429">
          <cell r="C1429" t="str">
            <v>BADABANDHA</v>
          </cell>
          <cell r="D1429" t="str">
            <v>RAYAGADA</v>
          </cell>
        </row>
        <row r="1430">
          <cell r="C1430" t="str">
            <v>TIPTUR</v>
          </cell>
          <cell r="D1430" t="str">
            <v>BENGALURU NORTH</v>
          </cell>
        </row>
        <row r="1431">
          <cell r="C1431" t="str">
            <v>L B NAGAR, WARANGAL</v>
          </cell>
          <cell r="D1431" t="str">
            <v>WARANGAL</v>
          </cell>
        </row>
        <row r="1432">
          <cell r="C1432" t="str">
            <v>CHENNAI-ARMB</v>
          </cell>
          <cell r="D1432" t="str">
            <v>CHENNAI SOUTH</v>
          </cell>
        </row>
        <row r="1433">
          <cell r="C1433" t="str">
            <v>HOSPET</v>
          </cell>
          <cell r="D1433" t="str">
            <v>SHIVAMOGGA</v>
          </cell>
        </row>
        <row r="1434">
          <cell r="C1434" t="str">
            <v>CHINNA MALKAPURAM</v>
          </cell>
          <cell r="D1434" t="str">
            <v>KURNOOL</v>
          </cell>
        </row>
        <row r="1435">
          <cell r="C1435" t="str">
            <v>UJJAIN</v>
          </cell>
          <cell r="D1435" t="str">
            <v>INDORE</v>
          </cell>
        </row>
        <row r="1436">
          <cell r="C1436" t="str">
            <v>CHADEIGAON</v>
          </cell>
          <cell r="D1436" t="str">
            <v>SAMBALPUR</v>
          </cell>
        </row>
        <row r="1437">
          <cell r="C1437" t="str">
            <v>BANGALORE-PEENYA</v>
          </cell>
          <cell r="D1437" t="str">
            <v>BENGALURU NORTH</v>
          </cell>
        </row>
        <row r="1438">
          <cell r="C1438" t="str">
            <v>GOA - BICHOLIM</v>
          </cell>
          <cell r="D1438" t="str">
            <v>GOA</v>
          </cell>
        </row>
        <row r="1439">
          <cell r="C1439" t="str">
            <v>PEDAPALEM</v>
          </cell>
          <cell r="D1439" t="str">
            <v>GUNTUR</v>
          </cell>
        </row>
        <row r="1440">
          <cell r="C1440" t="str">
            <v>DELANG R.S.B</v>
          </cell>
          <cell r="D1440" t="str">
            <v>BHUBANESHWAR</v>
          </cell>
        </row>
        <row r="1441">
          <cell r="C1441" t="str">
            <v>GANGTOK</v>
          </cell>
          <cell r="D1441" t="str">
            <v>SILIGURI</v>
          </cell>
        </row>
        <row r="1442">
          <cell r="C1442" t="str">
            <v>DOWDEPALLI</v>
          </cell>
          <cell r="D1442" t="str">
            <v>KARIMNAGAR</v>
          </cell>
        </row>
        <row r="1443">
          <cell r="C1443" t="str">
            <v>CHENNAI   - TEYNAMPET</v>
          </cell>
          <cell r="D1443" t="str">
            <v>CHENNAI SOUTH</v>
          </cell>
        </row>
        <row r="1444">
          <cell r="C1444" t="str">
            <v>CHINADODDIGALLU</v>
          </cell>
          <cell r="D1444" t="str">
            <v>VISHAKHAPATNAM</v>
          </cell>
        </row>
        <row r="1445">
          <cell r="C1445" t="str">
            <v>RAJPURA</v>
          </cell>
          <cell r="D1445" t="str">
            <v>BATHINDA</v>
          </cell>
        </row>
        <row r="1446">
          <cell r="C1446" t="str">
            <v>DAGGULURU</v>
          </cell>
          <cell r="D1446" t="str">
            <v>BHIMAVARAM</v>
          </cell>
        </row>
        <row r="1447">
          <cell r="C1447" t="str">
            <v>MUMBAI - POWAI</v>
          </cell>
          <cell r="D1447" t="str">
            <v>MUMBAI-ANDHERI</v>
          </cell>
        </row>
        <row r="1448">
          <cell r="C1448" t="str">
            <v>CHOWRINGHEE</v>
          </cell>
          <cell r="D1448" t="str">
            <v>KOLKATA METRO</v>
          </cell>
        </row>
        <row r="1449">
          <cell r="C1449" t="str">
            <v>HYDERABAD-KUKATPALLY</v>
          </cell>
          <cell r="D1449" t="str">
            <v>HYDERABAD-PUNJAGUTTA</v>
          </cell>
        </row>
        <row r="1450">
          <cell r="C1450" t="str">
            <v>CHILUVURU</v>
          </cell>
          <cell r="D1450" t="str">
            <v>GUNTUR</v>
          </cell>
        </row>
        <row r="1451">
          <cell r="C1451" t="str">
            <v>VISHAKAPTNAM-M V P COLONY</v>
          </cell>
          <cell r="D1451" t="str">
            <v>VISHAKHAPATNAM</v>
          </cell>
        </row>
        <row r="1452">
          <cell r="C1452" t="str">
            <v>CHINNABAZAR</v>
          </cell>
          <cell r="D1452" t="str">
            <v>NELLORE</v>
          </cell>
        </row>
        <row r="1453">
          <cell r="C1453" t="str">
            <v>BANGALORE - NAGARABHAVI</v>
          </cell>
          <cell r="D1453" t="str">
            <v>BENGALURU NORTH</v>
          </cell>
        </row>
        <row r="1454">
          <cell r="C1454" t="str">
            <v>CHANDNI CHOWK</v>
          </cell>
          <cell r="D1454" t="str">
            <v>DELHI CENTRAL</v>
          </cell>
        </row>
        <row r="1455">
          <cell r="C1455" t="str">
            <v>CHATRAPUR</v>
          </cell>
          <cell r="D1455" t="str">
            <v>BERHAMPUR</v>
          </cell>
        </row>
        <row r="1456">
          <cell r="C1456" t="str">
            <v>PUNE-BANER</v>
          </cell>
          <cell r="D1456" t="str">
            <v>PUNE WEST</v>
          </cell>
        </row>
        <row r="1457">
          <cell r="C1457" t="str">
            <v>CHINNAGOTTIGALLU</v>
          </cell>
          <cell r="D1457" t="str">
            <v>TIRUPATHI</v>
          </cell>
        </row>
        <row r="1458">
          <cell r="C1458" t="str">
            <v>KARIMNAGAR</v>
          </cell>
          <cell r="D1458" t="str">
            <v>KARIMNAGAR</v>
          </cell>
        </row>
        <row r="1459">
          <cell r="C1459" t="str">
            <v>CHIGURUMAMIDI</v>
          </cell>
          <cell r="D1459" t="str">
            <v>KARIMNAGAR</v>
          </cell>
        </row>
        <row r="1460">
          <cell r="C1460" t="str">
            <v>RAIPUR-PANDARI</v>
          </cell>
          <cell r="D1460" t="str">
            <v>RAIPUR</v>
          </cell>
        </row>
        <row r="1461">
          <cell r="C1461" t="str">
            <v>CHINNACHINTAKUNTA</v>
          </cell>
          <cell r="D1461" t="str">
            <v>MAHABUBNAGAR</v>
          </cell>
        </row>
        <row r="1462">
          <cell r="C1462" t="str">
            <v>BHAYANDER-MIRA BHYNDR RD</v>
          </cell>
          <cell r="D1462" t="str">
            <v>MUMBAI-BORIVALI</v>
          </cell>
        </row>
        <row r="1463">
          <cell r="C1463" t="str">
            <v>CHEEPURUPALLI</v>
          </cell>
          <cell r="D1463" t="str">
            <v>SRIKAKULAM</v>
          </cell>
        </row>
        <row r="1464">
          <cell r="C1464" t="str">
            <v>GURGAON-SECTOR 31</v>
          </cell>
          <cell r="D1464" t="str">
            <v>DELHI NCR</v>
          </cell>
        </row>
        <row r="1465">
          <cell r="C1465" t="str">
            <v>CHARKONDA</v>
          </cell>
          <cell r="D1465" t="str">
            <v>MAHABUBNAGAR</v>
          </cell>
        </row>
        <row r="1466">
          <cell r="C1466" t="str">
            <v>CHENNAI   - NANGANALLUR</v>
          </cell>
          <cell r="D1466" t="str">
            <v>CHENNAI WEST</v>
          </cell>
        </row>
        <row r="1467">
          <cell r="C1467" t="str">
            <v>CHAINPAL</v>
          </cell>
          <cell r="D1467" t="str">
            <v>CUTTACK</v>
          </cell>
        </row>
        <row r="1468">
          <cell r="C1468" t="str">
            <v>CHUNDURU</v>
          </cell>
          <cell r="D1468" t="str">
            <v>GUNTUR</v>
          </cell>
        </row>
        <row r="1469">
          <cell r="C1469" t="str">
            <v>CHENNAI-AMBATTUR</v>
          </cell>
          <cell r="D1469" t="str">
            <v>CHENNAI NORTH</v>
          </cell>
        </row>
        <row r="1470">
          <cell r="C1470" t="str">
            <v>VARCA, GOA</v>
          </cell>
          <cell r="D1470" t="str">
            <v>GOA</v>
          </cell>
        </row>
        <row r="1471">
          <cell r="C1471" t="str">
            <v>CHINNAPURAM</v>
          </cell>
          <cell r="D1471" t="str">
            <v>MACHILIPATNAM</v>
          </cell>
        </row>
        <row r="1472">
          <cell r="C1472" t="str">
            <v>NEW DELHI-PUNJABI BAGH</v>
          </cell>
          <cell r="D1472" t="str">
            <v>DELHI CENTRAL</v>
          </cell>
        </row>
        <row r="1473">
          <cell r="C1473" t="str">
            <v>CHETPET</v>
          </cell>
          <cell r="D1473" t="str">
            <v>CHENNAI SOUTH</v>
          </cell>
        </row>
        <row r="1474">
          <cell r="C1474" t="str">
            <v>NEW DELHI - LAJPAT NAGAR BRANCH</v>
          </cell>
          <cell r="D1474" t="str">
            <v>DELHI SOUTH</v>
          </cell>
        </row>
        <row r="1475">
          <cell r="C1475" t="str">
            <v>CHALLUR</v>
          </cell>
          <cell r="D1475" t="str">
            <v>KARIMNAGAR</v>
          </cell>
        </row>
        <row r="1476">
          <cell r="C1476" t="str">
            <v>PUNE-SOMWARPETH</v>
          </cell>
          <cell r="D1476" t="str">
            <v>PUNE EAST</v>
          </cell>
        </row>
        <row r="1477">
          <cell r="C1477" t="str">
            <v>PAMULAPADU</v>
          </cell>
          <cell r="D1477" t="str">
            <v>KURNOOL</v>
          </cell>
        </row>
        <row r="1478">
          <cell r="C1478" t="str">
            <v>DEOBAND</v>
          </cell>
          <cell r="D1478" t="str">
            <v>MEERUT</v>
          </cell>
        </row>
        <row r="1479">
          <cell r="C1479" t="str">
            <v>MADOOR</v>
          </cell>
          <cell r="D1479" t="str">
            <v>HYDERABAD-PUNJAGUTTA</v>
          </cell>
        </row>
        <row r="1480">
          <cell r="C1480" t="str">
            <v>KADUR</v>
          </cell>
          <cell r="D1480" t="str">
            <v>SHIVAMOGGA</v>
          </cell>
        </row>
        <row r="1481">
          <cell r="C1481" t="str">
            <v>THIMMAPUR</v>
          </cell>
          <cell r="D1481" t="str">
            <v>WARANGAL</v>
          </cell>
        </row>
        <row r="1482">
          <cell r="C1482" t="str">
            <v>DONDAPUDI</v>
          </cell>
          <cell r="D1482" t="str">
            <v>ELURU</v>
          </cell>
        </row>
        <row r="1483">
          <cell r="C1483" t="str">
            <v>DHARBAREVU</v>
          </cell>
          <cell r="D1483" t="str">
            <v>BHIMAVARAM</v>
          </cell>
        </row>
        <row r="1484">
          <cell r="C1484" t="str">
            <v>DOMBIVLI</v>
          </cell>
          <cell r="D1484" t="str">
            <v>MUMBAI-THANE</v>
          </cell>
        </row>
        <row r="1485">
          <cell r="C1485" t="str">
            <v>DAVANAGERE</v>
          </cell>
          <cell r="D1485" t="str">
            <v>SHIVAMOGGA</v>
          </cell>
        </row>
        <row r="1486">
          <cell r="C1486" t="str">
            <v>BULANDSHAHR</v>
          </cell>
          <cell r="D1486" t="str">
            <v>GHAZIABAD</v>
          </cell>
        </row>
        <row r="1487">
          <cell r="C1487" t="str">
            <v>SONEPAT</v>
          </cell>
          <cell r="D1487" t="str">
            <v>KARNAL</v>
          </cell>
        </row>
        <row r="1488">
          <cell r="C1488" t="str">
            <v>PEDDIREDDYPALLI</v>
          </cell>
          <cell r="D1488" t="str">
            <v>NELLORE</v>
          </cell>
        </row>
        <row r="1489">
          <cell r="C1489" t="str">
            <v>PEDATAMARAPALLI</v>
          </cell>
          <cell r="D1489" t="str">
            <v>SRIKAKULAM</v>
          </cell>
        </row>
        <row r="1490">
          <cell r="C1490" t="str">
            <v>BEHAT</v>
          </cell>
          <cell r="D1490" t="str">
            <v>MEERUT</v>
          </cell>
        </row>
        <row r="1491">
          <cell r="C1491" t="str">
            <v>DONTI</v>
          </cell>
          <cell r="D1491" t="str">
            <v>HYDERABAD-PUNJAGUTTA</v>
          </cell>
        </row>
        <row r="1492">
          <cell r="C1492" t="str">
            <v>MANGALORE - VAMANJOOR</v>
          </cell>
          <cell r="D1492" t="str">
            <v>MANGALURU</v>
          </cell>
        </row>
        <row r="1493">
          <cell r="C1493" t="str">
            <v>DOMMAT</v>
          </cell>
          <cell r="D1493" t="str">
            <v>WARANGAL</v>
          </cell>
        </row>
        <row r="1494">
          <cell r="C1494" t="str">
            <v>BANGALORE-COFFEE BOARD LAYOUT</v>
          </cell>
          <cell r="D1494" t="str">
            <v>BENGALURU NORTH</v>
          </cell>
        </row>
        <row r="1495">
          <cell r="C1495" t="str">
            <v>DODDAVARAM</v>
          </cell>
          <cell r="D1495" t="str">
            <v>ONGOLE</v>
          </cell>
        </row>
        <row r="1496">
          <cell r="C1496" t="str">
            <v>BANGALORE-VIJAYANAGAR</v>
          </cell>
          <cell r="D1496" t="str">
            <v>BENGALURU NORTH</v>
          </cell>
        </row>
        <row r="1497">
          <cell r="C1497" t="str">
            <v>BANGALORE-KONANAKUNTE</v>
          </cell>
          <cell r="D1497" t="str">
            <v>BENGALURU SOUTH</v>
          </cell>
        </row>
        <row r="1498">
          <cell r="C1498" t="str">
            <v>KALLUR</v>
          </cell>
          <cell r="D1498" t="str">
            <v>KHAMMAM</v>
          </cell>
        </row>
        <row r="1499">
          <cell r="C1499" t="str">
            <v>BENGALURU-BTM LAYOUT</v>
          </cell>
          <cell r="D1499" t="str">
            <v>BENGALURU SOUTH</v>
          </cell>
        </row>
        <row r="1500">
          <cell r="C1500" t="str">
            <v>JATNI (KHURDA ROAD)</v>
          </cell>
          <cell r="D1500" t="str">
            <v>BHUBANESHWAR</v>
          </cell>
        </row>
        <row r="1501">
          <cell r="C1501" t="str">
            <v>BHIWANI</v>
          </cell>
          <cell r="D1501" t="str">
            <v>HISSAR</v>
          </cell>
        </row>
        <row r="1502">
          <cell r="C1502" t="str">
            <v>KANEKAL</v>
          </cell>
          <cell r="D1502" t="str">
            <v>ANANTAPUR</v>
          </cell>
        </row>
        <row r="1503">
          <cell r="C1503" t="str">
            <v>RATNAGIRI</v>
          </cell>
          <cell r="D1503" t="str">
            <v>KOLHAPUR</v>
          </cell>
        </row>
        <row r="1504">
          <cell r="C1504" t="str">
            <v>KALYANAKANI</v>
          </cell>
          <cell r="D1504" t="str">
            <v>KARIMNAGAR</v>
          </cell>
        </row>
        <row r="1505">
          <cell r="C1505" t="str">
            <v>RAIGARH</v>
          </cell>
          <cell r="D1505" t="str">
            <v>BILASPUR</v>
          </cell>
        </row>
        <row r="1506">
          <cell r="C1506" t="str">
            <v>KODIMIAL</v>
          </cell>
          <cell r="D1506" t="str">
            <v>KARIMNAGAR</v>
          </cell>
        </row>
        <row r="1507">
          <cell r="C1507" t="str">
            <v>NAKUR</v>
          </cell>
          <cell r="D1507" t="str">
            <v>MEERUT</v>
          </cell>
        </row>
        <row r="1508">
          <cell r="C1508" t="str">
            <v>KOILAKUNTLA</v>
          </cell>
          <cell r="D1508" t="str">
            <v>KURNOOL</v>
          </cell>
        </row>
        <row r="1509">
          <cell r="C1509" t="str">
            <v>GUDUVANCHERY</v>
          </cell>
          <cell r="D1509" t="str">
            <v>CHENNAI WEST</v>
          </cell>
        </row>
        <row r="1510">
          <cell r="C1510" t="str">
            <v>KONKAPALLI</v>
          </cell>
          <cell r="D1510" t="str">
            <v>KAKINADA</v>
          </cell>
        </row>
        <row r="1511">
          <cell r="C1511" t="str">
            <v>MADURANTAKAM</v>
          </cell>
          <cell r="D1511" t="str">
            <v>CHENNAI WEST</v>
          </cell>
        </row>
        <row r="1512">
          <cell r="C1512" t="str">
            <v>KORUKULLU</v>
          </cell>
          <cell r="D1512" t="str">
            <v>BHIMAVARAM</v>
          </cell>
        </row>
        <row r="1513">
          <cell r="C1513" t="str">
            <v>PANCHKULA-SECTOR 9</v>
          </cell>
          <cell r="D1513" t="str">
            <v>CHANDIGARH</v>
          </cell>
        </row>
        <row r="1514">
          <cell r="C1514" t="str">
            <v>KAZA</v>
          </cell>
          <cell r="D1514" t="str">
            <v>MACHILIPATNAM</v>
          </cell>
        </row>
        <row r="1515">
          <cell r="C1515" t="str">
            <v>KOMAROLE</v>
          </cell>
          <cell r="D1515" t="str">
            <v>ONGOLE</v>
          </cell>
        </row>
        <row r="1516">
          <cell r="C1516" t="str">
            <v>KOTHAPALLI HAVELI</v>
          </cell>
          <cell r="D1516" t="str">
            <v>KARIMNAGAR</v>
          </cell>
        </row>
        <row r="1517">
          <cell r="C1517" t="str">
            <v>KESAVAPATNAM</v>
          </cell>
          <cell r="D1517" t="str">
            <v>KARIMNAGAR</v>
          </cell>
        </row>
        <row r="1518">
          <cell r="C1518" t="str">
            <v>K K NAGAR</v>
          </cell>
          <cell r="D1518" t="str">
            <v>CHENNAI SOUTH</v>
          </cell>
        </row>
        <row r="1519">
          <cell r="C1519" t="str">
            <v>KANPUR</v>
          </cell>
          <cell r="D1519" t="str">
            <v>KANPUR</v>
          </cell>
        </row>
        <row r="1520">
          <cell r="C1520" t="str">
            <v>KOTHAPET GUNTUR</v>
          </cell>
          <cell r="D1520" t="str">
            <v>GUNTUR</v>
          </cell>
        </row>
        <row r="1521">
          <cell r="C1521" t="str">
            <v>KIDDERPORE</v>
          </cell>
          <cell r="D1521" t="str">
            <v>KOLKATA METRO</v>
          </cell>
        </row>
        <row r="1522">
          <cell r="C1522" t="str">
            <v>KUNKALAMARRU</v>
          </cell>
          <cell r="D1522" t="str">
            <v>ONGOLE</v>
          </cell>
        </row>
        <row r="1523">
          <cell r="C1523" t="str">
            <v>RIBANDAR-GOA</v>
          </cell>
          <cell r="D1523" t="str">
            <v>GOA</v>
          </cell>
        </row>
        <row r="1524">
          <cell r="C1524" t="str">
            <v>KALAKADA</v>
          </cell>
          <cell r="D1524" t="str">
            <v>TIRUPATHI</v>
          </cell>
        </row>
        <row r="1525">
          <cell r="C1525" t="str">
            <v>CHENNAI   - KODAMBAKKAM</v>
          </cell>
          <cell r="D1525" t="str">
            <v>CHENNAI SOUTH</v>
          </cell>
        </row>
        <row r="1526">
          <cell r="C1526" t="str">
            <v>KRISHNA PURAM</v>
          </cell>
          <cell r="D1526" t="str">
            <v>MACHILIPATNAM</v>
          </cell>
        </row>
        <row r="1527">
          <cell r="C1527" t="str">
            <v>KODANGAL</v>
          </cell>
          <cell r="D1527" t="str">
            <v>HYDERABAD-KOTI</v>
          </cell>
        </row>
        <row r="1528">
          <cell r="C1528" t="str">
            <v>KALICHERLA</v>
          </cell>
          <cell r="D1528" t="str">
            <v>TIRUPATHI</v>
          </cell>
        </row>
        <row r="1529">
          <cell r="C1529" t="str">
            <v>KOTHURU</v>
          </cell>
          <cell r="D1529" t="str">
            <v>NELLORE</v>
          </cell>
        </row>
        <row r="1530">
          <cell r="C1530" t="str">
            <v>KONDURG</v>
          </cell>
          <cell r="D1530" t="str">
            <v>HYDERABAD-SAIFABAD</v>
          </cell>
        </row>
        <row r="1531">
          <cell r="C1531" t="str">
            <v>KAMARPALLY</v>
          </cell>
          <cell r="D1531" t="str">
            <v>NIZAMABAD</v>
          </cell>
        </row>
        <row r="1532">
          <cell r="C1532" t="str">
            <v>KOYYALAGUDEM</v>
          </cell>
          <cell r="D1532" t="str">
            <v>ELURU</v>
          </cell>
        </row>
        <row r="1533">
          <cell r="C1533" t="str">
            <v>KOTEPALLY</v>
          </cell>
          <cell r="D1533" t="str">
            <v>HYDERABAD-KOTI</v>
          </cell>
        </row>
        <row r="1534">
          <cell r="C1534" t="str">
            <v>KOSINI CHINTHAGUDA</v>
          </cell>
          <cell r="D1534" t="str">
            <v>KARIMNAGAR</v>
          </cell>
        </row>
        <row r="1535">
          <cell r="C1535" t="str">
            <v>KULLADA</v>
          </cell>
          <cell r="D1535" t="str">
            <v>BERHAMPUR</v>
          </cell>
        </row>
        <row r="1536">
          <cell r="C1536" t="str">
            <v>KALIAPANI</v>
          </cell>
          <cell r="D1536" t="str">
            <v>BALASORE</v>
          </cell>
        </row>
        <row r="1537">
          <cell r="C1537" t="str">
            <v>KANAGALA</v>
          </cell>
          <cell r="D1537" t="str">
            <v>GUNTUR</v>
          </cell>
        </row>
        <row r="1538">
          <cell r="C1538" t="str">
            <v>MUMBAI-KANDIVALI (EAST)</v>
          </cell>
          <cell r="D1538" t="str">
            <v>MUMBAI-BORIVALI</v>
          </cell>
        </row>
        <row r="1539">
          <cell r="C1539" t="str">
            <v>KODAIR</v>
          </cell>
          <cell r="D1539" t="str">
            <v>MAHABUBNAGAR</v>
          </cell>
        </row>
        <row r="1540">
          <cell r="C1540" t="str">
            <v>TARAORI</v>
          </cell>
          <cell r="D1540" t="str">
            <v>KARNAL</v>
          </cell>
        </row>
        <row r="1541">
          <cell r="C1541" t="str">
            <v>KOPPARRU</v>
          </cell>
          <cell r="D1541" t="str">
            <v>BHIMAVARAM</v>
          </cell>
        </row>
        <row r="1542">
          <cell r="C1542" t="str">
            <v>GHARAUNDA</v>
          </cell>
          <cell r="D1542" t="str">
            <v>KARNAL</v>
          </cell>
        </row>
        <row r="1543">
          <cell r="C1543" t="str">
            <v>KEERIPATTI</v>
          </cell>
          <cell r="D1543" t="str">
            <v>SALEM</v>
          </cell>
        </row>
        <row r="1544">
          <cell r="C1544" t="str">
            <v>KATRAVULAPALLI</v>
          </cell>
          <cell r="D1544" t="str">
            <v>KAKINADA</v>
          </cell>
        </row>
        <row r="1545">
          <cell r="C1545" t="str">
            <v>NOIDA-SECTOR 35 - 53</v>
          </cell>
          <cell r="D1545" t="str">
            <v>DELHI NORTH</v>
          </cell>
        </row>
        <row r="1546">
          <cell r="C1546" t="str">
            <v>KATRENIKONA</v>
          </cell>
          <cell r="D1546" t="str">
            <v>KAKINADA</v>
          </cell>
        </row>
        <row r="1547">
          <cell r="C1547" t="str">
            <v>KARWAN,HYD</v>
          </cell>
          <cell r="D1547" t="str">
            <v>HYDERABAD-KOTI</v>
          </cell>
        </row>
        <row r="1548">
          <cell r="C1548" t="str">
            <v>KUCHIPUDI</v>
          </cell>
          <cell r="D1548" t="str">
            <v>GUNTUR</v>
          </cell>
        </row>
        <row r="1549">
          <cell r="C1549" t="str">
            <v>MALOUT</v>
          </cell>
          <cell r="D1549" t="str">
            <v>BATHINDA</v>
          </cell>
        </row>
        <row r="1550">
          <cell r="C1550" t="str">
            <v>LAKKAVARAM</v>
          </cell>
          <cell r="D1550" t="str">
            <v>ELURU</v>
          </cell>
        </row>
        <row r="1551">
          <cell r="C1551" t="str">
            <v>BANGALORE-ELECTRONIC CITY</v>
          </cell>
          <cell r="D1551" t="str">
            <v>BENGALURU SOUTH</v>
          </cell>
        </row>
        <row r="1552">
          <cell r="C1552" t="str">
            <v>LEWIS ROAD</v>
          </cell>
          <cell r="D1552" t="str">
            <v>BHUBANESHWAR</v>
          </cell>
        </row>
        <row r="1553">
          <cell r="C1553" t="str">
            <v>MANESAR</v>
          </cell>
          <cell r="D1553" t="str">
            <v>DELHI NCR</v>
          </cell>
        </row>
        <row r="1554">
          <cell r="C1554" t="str">
            <v>LATUR</v>
          </cell>
          <cell r="D1554" t="str">
            <v>AHMEDNAGAR</v>
          </cell>
        </row>
        <row r="1555">
          <cell r="C1555" t="str">
            <v>BERHAMPUR</v>
          </cell>
          <cell r="D1555" t="str">
            <v>BERHAMPUR</v>
          </cell>
        </row>
        <row r="1556">
          <cell r="C1556" t="str">
            <v>MASAB TANK</v>
          </cell>
          <cell r="D1556" t="str">
            <v>HYDERABAD-KOTI</v>
          </cell>
        </row>
        <row r="1557">
          <cell r="C1557" t="str">
            <v>KADI</v>
          </cell>
          <cell r="D1557" t="str">
            <v>MEHSANA</v>
          </cell>
        </row>
        <row r="1558">
          <cell r="C1558" t="str">
            <v>MANGALABAGH</v>
          </cell>
          <cell r="D1558" t="str">
            <v>CUTTACK</v>
          </cell>
        </row>
        <row r="1559">
          <cell r="C1559" t="str">
            <v>NEW DELHI-NARAINA</v>
          </cell>
          <cell r="D1559" t="str">
            <v>DELHI SOUTH</v>
          </cell>
        </row>
        <row r="1560">
          <cell r="C1560" t="str">
            <v>KONIDELA</v>
          </cell>
          <cell r="D1560" t="str">
            <v>KURNOOL</v>
          </cell>
        </row>
        <row r="1561">
          <cell r="C1561" t="str">
            <v>GAZIABAD-INDIRAPURAM</v>
          </cell>
          <cell r="D1561" t="str">
            <v>GHAZIABAD</v>
          </cell>
        </row>
        <row r="1562">
          <cell r="C1562" t="str">
            <v>MANTHANI</v>
          </cell>
          <cell r="D1562" t="str">
            <v>KARIMNAGAR</v>
          </cell>
        </row>
        <row r="1563">
          <cell r="C1563" t="str">
            <v>MUSTABAD</v>
          </cell>
          <cell r="D1563" t="str">
            <v>KARIMNAGAR</v>
          </cell>
        </row>
        <row r="1564">
          <cell r="C1564" t="str">
            <v>MULUND</v>
          </cell>
          <cell r="D1564" t="str">
            <v>MUMBAI-THANE</v>
          </cell>
        </row>
        <row r="1565">
          <cell r="C1565" t="str">
            <v>MATTAMPALLI</v>
          </cell>
          <cell r="D1565" t="str">
            <v>KHAMMAM</v>
          </cell>
        </row>
        <row r="1566">
          <cell r="C1566" t="str">
            <v>MAHADEVAPATNAM</v>
          </cell>
          <cell r="D1566" t="str">
            <v>BHIMAVARAM</v>
          </cell>
        </row>
        <row r="1567">
          <cell r="C1567" t="str">
            <v>JHANSI</v>
          </cell>
          <cell r="D1567" t="str">
            <v>KANPUR</v>
          </cell>
        </row>
        <row r="1568">
          <cell r="C1568" t="str">
            <v>MOUNT ROAD</v>
          </cell>
          <cell r="D1568" t="str">
            <v>CHENNAI NORTH</v>
          </cell>
        </row>
        <row r="1569">
          <cell r="C1569" t="str">
            <v>SHAMLI</v>
          </cell>
          <cell r="D1569" t="str">
            <v>MEERUT</v>
          </cell>
        </row>
        <row r="1570">
          <cell r="C1570" t="str">
            <v>MULUG GHANPUR</v>
          </cell>
          <cell r="D1570" t="str">
            <v>WARANGAL</v>
          </cell>
        </row>
        <row r="1571">
          <cell r="C1571" t="str">
            <v>NEW DELHI-GHEORA</v>
          </cell>
          <cell r="D1571" t="str">
            <v>DELHI NORTH</v>
          </cell>
        </row>
        <row r="1572">
          <cell r="C1572" t="str">
            <v>MAIDPALLI</v>
          </cell>
          <cell r="D1572" t="str">
            <v>KARIMNAGAR</v>
          </cell>
        </row>
        <row r="1573">
          <cell r="C1573" t="str">
            <v>UNJHA</v>
          </cell>
          <cell r="D1573" t="str">
            <v>MEHSANA</v>
          </cell>
        </row>
        <row r="1574">
          <cell r="C1574" t="str">
            <v>MORADABAD</v>
          </cell>
          <cell r="D1574" t="str">
            <v>GHAZIABAD</v>
          </cell>
        </row>
        <row r="1575">
          <cell r="C1575" t="str">
            <v>NEW DELHI-RAJOURI GARDEN</v>
          </cell>
          <cell r="D1575" t="str">
            <v>DELHI CENTRAL</v>
          </cell>
        </row>
        <row r="1576">
          <cell r="C1576" t="str">
            <v>MUNDAMARAI</v>
          </cell>
          <cell r="D1576" t="str">
            <v>BERHAMPUR</v>
          </cell>
        </row>
        <row r="1577">
          <cell r="C1577" t="str">
            <v>BADDI</v>
          </cell>
          <cell r="D1577" t="str">
            <v>SHIMLA</v>
          </cell>
        </row>
        <row r="1578">
          <cell r="C1578" t="str">
            <v>MANUGURU</v>
          </cell>
          <cell r="D1578" t="str">
            <v>KHAMMAM</v>
          </cell>
        </row>
        <row r="1579">
          <cell r="C1579" t="str">
            <v>MEHIDIPATNAM BRANCH</v>
          </cell>
          <cell r="D1579" t="str">
            <v>HYDERABAD-KOTI</v>
          </cell>
        </row>
        <row r="1580">
          <cell r="C1580" t="str">
            <v>MEERUT</v>
          </cell>
          <cell r="D1580" t="str">
            <v>MEERUT</v>
          </cell>
        </row>
        <row r="1581">
          <cell r="C1581" t="str">
            <v>MAHIM</v>
          </cell>
          <cell r="D1581" t="str">
            <v>MUMBAI SOUTH</v>
          </cell>
        </row>
        <row r="1582">
          <cell r="C1582" t="str">
            <v>MUNGANDA</v>
          </cell>
          <cell r="D1582" t="str">
            <v>RAJAHMUNDRY</v>
          </cell>
        </row>
        <row r="1583">
          <cell r="C1583" t="str">
            <v>MENAKUR</v>
          </cell>
          <cell r="D1583" t="str">
            <v>NELLORE</v>
          </cell>
        </row>
        <row r="1584">
          <cell r="C1584" t="str">
            <v>MANGALORE</v>
          </cell>
          <cell r="D1584" t="str">
            <v>MANGALURU</v>
          </cell>
        </row>
        <row r="1585">
          <cell r="C1585" t="str">
            <v>DELHI-BARWALA</v>
          </cell>
          <cell r="D1585" t="str">
            <v>DELHI NORTH</v>
          </cell>
        </row>
        <row r="1586">
          <cell r="C1586" t="str">
            <v>MOGADAMPALLY</v>
          </cell>
          <cell r="D1586" t="str">
            <v>HYDERABAD-PUNJAGUTTA</v>
          </cell>
        </row>
        <row r="1587">
          <cell r="C1587" t="str">
            <v>SAMANA</v>
          </cell>
          <cell r="D1587" t="str">
            <v>BATHINDA</v>
          </cell>
        </row>
        <row r="1588">
          <cell r="C1588" t="str">
            <v>MOMINPET</v>
          </cell>
          <cell r="D1588" t="str">
            <v>HYDERABAD-KOTI</v>
          </cell>
        </row>
        <row r="1589">
          <cell r="C1589" t="str">
            <v>RETAIL HUB-AHMEDABAD</v>
          </cell>
          <cell r="D1589" t="str">
            <v>GANDHINAGAR</v>
          </cell>
        </row>
        <row r="1590">
          <cell r="C1590" t="str">
            <v>MARPALLY KALAN</v>
          </cell>
          <cell r="D1590" t="str">
            <v>HYDERABAD-KOTI</v>
          </cell>
        </row>
        <row r="1591">
          <cell r="C1591" t="str">
            <v>CHENNAI - MADIPAKKAM</v>
          </cell>
          <cell r="D1591" t="str">
            <v>CHENNAI WEST</v>
          </cell>
        </row>
        <row r="1592">
          <cell r="C1592" t="str">
            <v>PATAN</v>
          </cell>
          <cell r="D1592" t="str">
            <v>MEHSANA</v>
          </cell>
        </row>
        <row r="1593">
          <cell r="C1593" t="str">
            <v>MANGAPET</v>
          </cell>
          <cell r="D1593" t="str">
            <v>WARANGAL</v>
          </cell>
        </row>
        <row r="1594">
          <cell r="C1594" t="str">
            <v>BANGALORE-RBI LAYOUT</v>
          </cell>
          <cell r="D1594" t="str">
            <v>BENGALURU SOUTH</v>
          </cell>
        </row>
        <row r="1595">
          <cell r="C1595" t="str">
            <v>MUTTACAUD</v>
          </cell>
          <cell r="D1595" t="str">
            <v>THIRUVANANTHAPURAM</v>
          </cell>
        </row>
        <row r="1596">
          <cell r="C1596" t="str">
            <v>BANGALORE-JEEVN BHIMA NGR</v>
          </cell>
          <cell r="D1596" t="str">
            <v>BENGALURU EAST</v>
          </cell>
        </row>
        <row r="1597">
          <cell r="C1597" t="str">
            <v>MALLAPUR</v>
          </cell>
          <cell r="D1597" t="str">
            <v>KARIMNAGAR</v>
          </cell>
        </row>
        <row r="1598">
          <cell r="C1598" t="str">
            <v>MYSORE</v>
          </cell>
          <cell r="D1598" t="str">
            <v>MYSURU</v>
          </cell>
        </row>
        <row r="1599">
          <cell r="C1599" t="str">
            <v>RETAIL HUB-CHENNAI</v>
          </cell>
          <cell r="D1599" t="str">
            <v>CHENNAI SOUTH</v>
          </cell>
        </row>
        <row r="1600">
          <cell r="C1600" t="str">
            <v>NARAYANPET BRANCH</v>
          </cell>
          <cell r="D1600" t="str">
            <v>MAHABUBNAGAR</v>
          </cell>
        </row>
        <row r="1601">
          <cell r="C1601" t="str">
            <v>MUMBAI-CORPORATE BANKING</v>
          </cell>
          <cell r="D1601" t="str">
            <v>MUMBAI-ANDHERI</v>
          </cell>
        </row>
        <row r="1602">
          <cell r="C1602" t="str">
            <v>NARASAYAPALEM</v>
          </cell>
          <cell r="D1602" t="str">
            <v>GUNTUR</v>
          </cell>
        </row>
        <row r="1603">
          <cell r="C1603" t="str">
            <v>RETAIL HUB-DELHI NORTH</v>
          </cell>
          <cell r="D1603" t="str">
            <v>DELHI NORTH</v>
          </cell>
        </row>
        <row r="1604">
          <cell r="C1604" t="str">
            <v>NAVARANGPURA</v>
          </cell>
          <cell r="D1604" t="str">
            <v>AHMEDABAD</v>
          </cell>
        </row>
        <row r="1605">
          <cell r="C1605" t="str">
            <v>CMS CORE-BANGALORE</v>
          </cell>
          <cell r="D1605" t="str">
            <v>BENGALURU SOUTH</v>
          </cell>
        </row>
        <row r="1606">
          <cell r="C1606" t="str">
            <v>NACHARAM BRANCH</v>
          </cell>
          <cell r="D1606" t="str">
            <v>SECUNDERABAD</v>
          </cell>
        </row>
        <row r="1607">
          <cell r="C1607" t="str">
            <v>COIMBATORE- AGRI.FIN. BR</v>
          </cell>
          <cell r="D1607" t="str">
            <v>COIMBATORE</v>
          </cell>
        </row>
        <row r="1608">
          <cell r="C1608" t="str">
            <v>NANGANUR</v>
          </cell>
          <cell r="D1608" t="str">
            <v>WARANGAL</v>
          </cell>
        </row>
        <row r="1609">
          <cell r="C1609" t="str">
            <v>GUWAHATI</v>
          </cell>
          <cell r="D1609" t="str">
            <v>GUWAHATI</v>
          </cell>
        </row>
        <row r="1610">
          <cell r="C1610" t="str">
            <v>NIMINA</v>
          </cell>
          <cell r="D1610" t="str">
            <v>BERHAMPUR</v>
          </cell>
        </row>
        <row r="1611">
          <cell r="C1611" t="str">
            <v>KORBA</v>
          </cell>
          <cell r="D1611" t="str">
            <v>BILASPUR</v>
          </cell>
        </row>
        <row r="1612">
          <cell r="C1612" t="str">
            <v>NAGIREDDYPET</v>
          </cell>
          <cell r="D1612" t="str">
            <v>NIZAMABAD</v>
          </cell>
        </row>
        <row r="1613">
          <cell r="C1613" t="str">
            <v>KUMARAPALAYAM</v>
          </cell>
          <cell r="D1613" t="str">
            <v>SALEM</v>
          </cell>
        </row>
        <row r="1614">
          <cell r="C1614" t="str">
            <v>NIDAMANURU</v>
          </cell>
          <cell r="D1614" t="str">
            <v>VIJAYAWADA</v>
          </cell>
        </row>
        <row r="1615">
          <cell r="C1615" t="str">
            <v>NASPUR</v>
          </cell>
          <cell r="D1615" t="str">
            <v>KARIMNAGAR</v>
          </cell>
        </row>
        <row r="1616">
          <cell r="C1616" t="str">
            <v>RETAIL HUB-HUBLI</v>
          </cell>
          <cell r="D1616" t="str">
            <v>HUBBALLI</v>
          </cell>
        </row>
        <row r="1617">
          <cell r="C1617" t="str">
            <v>NIDUBROLE</v>
          </cell>
          <cell r="D1617" t="str">
            <v>GUNTUR</v>
          </cell>
        </row>
        <row r="1618">
          <cell r="C1618" t="str">
            <v>BANGALORE-FRASER TOWN</v>
          </cell>
          <cell r="D1618" t="str">
            <v>BENGALURU EAST</v>
          </cell>
        </row>
        <row r="1619">
          <cell r="C1619" t="str">
            <v>NAGULUPPALAPADU</v>
          </cell>
          <cell r="D1619" t="str">
            <v>ONGOLE</v>
          </cell>
        </row>
        <row r="1620">
          <cell r="C1620" t="str">
            <v>DHAR</v>
          </cell>
          <cell r="D1620" t="str">
            <v>INDORE</v>
          </cell>
        </row>
        <row r="1621">
          <cell r="C1621" t="str">
            <v>NAKKALAGUTTA</v>
          </cell>
          <cell r="D1621" t="str">
            <v>WARANGAL</v>
          </cell>
        </row>
        <row r="1622">
          <cell r="C1622" t="str">
            <v>BANGALORE-ATHIBELE</v>
          </cell>
          <cell r="D1622" t="str">
            <v>BENGALURU SOUTH</v>
          </cell>
        </row>
        <row r="1623">
          <cell r="C1623" t="str">
            <v>NARAYANRAOPET</v>
          </cell>
          <cell r="D1623" t="str">
            <v>WARANGAL</v>
          </cell>
        </row>
        <row r="1624">
          <cell r="C1624" t="str">
            <v>BANGALORE-MAGADI ROAD</v>
          </cell>
          <cell r="D1624" t="str">
            <v>BENGALURU NORTH</v>
          </cell>
        </row>
        <row r="1625">
          <cell r="C1625" t="str">
            <v>DARJEELING</v>
          </cell>
          <cell r="D1625" t="str">
            <v>SILIGURI</v>
          </cell>
        </row>
        <row r="1626">
          <cell r="C1626" t="str">
            <v>NARASINGARAOPET</v>
          </cell>
          <cell r="D1626" t="str">
            <v>KURNOOL</v>
          </cell>
        </row>
        <row r="1627">
          <cell r="C1627" t="str">
            <v>TANUKU</v>
          </cell>
          <cell r="D1627" t="str">
            <v>BHIMAVARAM</v>
          </cell>
        </row>
        <row r="1628">
          <cell r="C1628" t="str">
            <v>NAGUPALLI</v>
          </cell>
          <cell r="D1628" t="str">
            <v>KHAMMAM</v>
          </cell>
        </row>
        <row r="1629">
          <cell r="C1629" t="str">
            <v>GAZIABAD-VAISHALI BRANCH</v>
          </cell>
          <cell r="D1629" t="str">
            <v>GHAZIABAD</v>
          </cell>
        </row>
        <row r="1630">
          <cell r="C1630" t="str">
            <v>NARSINGAPUR</v>
          </cell>
          <cell r="D1630" t="str">
            <v>KARIMNAGAR</v>
          </cell>
        </row>
        <row r="1631">
          <cell r="C1631" t="str">
            <v>PANVEL</v>
          </cell>
          <cell r="D1631" t="str">
            <v>MUMBAI-VASHI</v>
          </cell>
        </row>
        <row r="1632">
          <cell r="C1632" t="str">
            <v>HYDERABAD-MALKAJGIRI</v>
          </cell>
          <cell r="D1632" t="str">
            <v>SECUNDERABAD</v>
          </cell>
        </row>
        <row r="1633">
          <cell r="C1633" t="str">
            <v>NEW DELHI- NAJAFGARH</v>
          </cell>
          <cell r="D1633" t="str">
            <v>DELHI SOUTH</v>
          </cell>
        </row>
        <row r="1634">
          <cell r="C1634" t="str">
            <v>CHENNAI - KILPAUK</v>
          </cell>
          <cell r="D1634" t="str">
            <v>CHENNAI NORTH</v>
          </cell>
        </row>
        <row r="1635">
          <cell r="C1635" t="str">
            <v>M L PURAM</v>
          </cell>
          <cell r="D1635" t="str">
            <v>KARIMNAGAR</v>
          </cell>
        </row>
        <row r="1636">
          <cell r="C1636" t="str">
            <v>NERUL WEST</v>
          </cell>
          <cell r="D1636" t="str">
            <v>MUMBAI-VASHI</v>
          </cell>
        </row>
        <row r="1637">
          <cell r="C1637" t="str">
            <v>MACHERLA</v>
          </cell>
          <cell r="D1637" t="str">
            <v>MAHABUBNAGAR</v>
          </cell>
        </row>
        <row r="1638">
          <cell r="C1638" t="str">
            <v>KOGILU</v>
          </cell>
          <cell r="D1638" t="str">
            <v>BENGALURU NORTH</v>
          </cell>
        </row>
        <row r="1639">
          <cell r="C1639" t="str">
            <v>MALLISALA</v>
          </cell>
          <cell r="D1639" t="str">
            <v>KAKINADA</v>
          </cell>
        </row>
        <row r="1640">
          <cell r="C1640" t="str">
            <v>MYSORE-J P NAGAR</v>
          </cell>
          <cell r="D1640" t="str">
            <v>MYSURU</v>
          </cell>
        </row>
        <row r="1641">
          <cell r="C1641" t="str">
            <v>MALLAM</v>
          </cell>
          <cell r="D1641" t="str">
            <v>KAKINADA</v>
          </cell>
        </row>
        <row r="1642">
          <cell r="C1642" t="str">
            <v>ERNAKULAM-EDAPPALLY</v>
          </cell>
          <cell r="D1642" t="str">
            <v>ERNAKULAM</v>
          </cell>
        </row>
        <row r="1643">
          <cell r="C1643" t="str">
            <v>MALLAVARAM</v>
          </cell>
          <cell r="D1643" t="str">
            <v>BHIMAVARAM</v>
          </cell>
        </row>
        <row r="1644">
          <cell r="C1644" t="str">
            <v>PILIBHIT</v>
          </cell>
          <cell r="D1644" t="str">
            <v>BAREILLY</v>
          </cell>
        </row>
        <row r="1645">
          <cell r="C1645" t="str">
            <v>MADHUSUDAN NAGAR</v>
          </cell>
          <cell r="D1645" t="str">
            <v>BHUBANESHWAR</v>
          </cell>
        </row>
        <row r="1646">
          <cell r="C1646" t="str">
            <v>SOLAN</v>
          </cell>
          <cell r="D1646" t="str">
            <v>SHIMLA</v>
          </cell>
        </row>
        <row r="1647">
          <cell r="C1647" t="str">
            <v>MIRDODDI</v>
          </cell>
          <cell r="D1647" t="str">
            <v>WARANGAL</v>
          </cell>
        </row>
        <row r="1648">
          <cell r="C1648" t="str">
            <v>WARDHA</v>
          </cell>
          <cell r="D1648" t="str">
            <v>NAGPUR</v>
          </cell>
        </row>
        <row r="1649">
          <cell r="C1649" t="str">
            <v>MORTHA</v>
          </cell>
          <cell r="D1649" t="str">
            <v>BHIMAVARAM</v>
          </cell>
        </row>
        <row r="1650">
          <cell r="C1650" t="str">
            <v>HUBLI-NAVANAGAR</v>
          </cell>
          <cell r="D1650" t="str">
            <v>HUBBALLI</v>
          </cell>
        </row>
        <row r="1651">
          <cell r="C1651" t="str">
            <v>MULAPET</v>
          </cell>
          <cell r="D1651" t="str">
            <v>NELLORE</v>
          </cell>
        </row>
        <row r="1652">
          <cell r="C1652" t="str">
            <v>DHANBAD</v>
          </cell>
          <cell r="D1652" t="str">
            <v>DHANBAD</v>
          </cell>
        </row>
        <row r="1653">
          <cell r="C1653" t="str">
            <v>SHAHABAD MARKANDA</v>
          </cell>
          <cell r="D1653" t="str">
            <v>KARNAL</v>
          </cell>
        </row>
        <row r="1654">
          <cell r="C1654" t="str">
            <v>PITCHATUR</v>
          </cell>
          <cell r="D1654" t="str">
            <v>TIRUPATHI</v>
          </cell>
        </row>
        <row r="1655">
          <cell r="C1655" t="str">
            <v>MEDCHAL</v>
          </cell>
          <cell r="D1655" t="str">
            <v>SECUNDERABAD</v>
          </cell>
        </row>
        <row r="1656">
          <cell r="C1656" t="str">
            <v>PERKET</v>
          </cell>
          <cell r="D1656" t="str">
            <v>NIZAMABAD</v>
          </cell>
        </row>
        <row r="1657">
          <cell r="C1657" t="str">
            <v>NAWANSHAHR</v>
          </cell>
          <cell r="D1657" t="str">
            <v>JALANDHAR</v>
          </cell>
        </row>
        <row r="1658">
          <cell r="C1658" t="str">
            <v>PENUKONDA</v>
          </cell>
          <cell r="D1658" t="str">
            <v>ANANTAPUR</v>
          </cell>
        </row>
        <row r="1659">
          <cell r="C1659" t="str">
            <v>KOPPAL</v>
          </cell>
          <cell r="D1659" t="str">
            <v>HUBBALLI</v>
          </cell>
        </row>
        <row r="1660">
          <cell r="C1660" t="str">
            <v>PERUPALEM</v>
          </cell>
          <cell r="D1660" t="str">
            <v>BHIMAVARAM</v>
          </cell>
        </row>
        <row r="1661">
          <cell r="C1661" t="str">
            <v>SATNA</v>
          </cell>
          <cell r="D1661" t="str">
            <v>REWA</v>
          </cell>
        </row>
        <row r="1662">
          <cell r="C1662" t="str">
            <v>PUNADIPADU</v>
          </cell>
          <cell r="D1662" t="str">
            <v>MACHILIPATNAM</v>
          </cell>
        </row>
        <row r="1663">
          <cell r="C1663" t="str">
            <v>PUNE - KHARADI</v>
          </cell>
          <cell r="D1663" t="str">
            <v>PUNE EAST</v>
          </cell>
        </row>
        <row r="1664">
          <cell r="C1664" t="str">
            <v>KUCHINAPUDI</v>
          </cell>
          <cell r="D1664" t="str">
            <v>GUNTUR</v>
          </cell>
        </row>
        <row r="1665">
          <cell r="C1665" t="str">
            <v>PUNE</v>
          </cell>
          <cell r="D1665" t="str">
            <v>PUNE EAST</v>
          </cell>
        </row>
        <row r="1666">
          <cell r="C1666" t="str">
            <v>KURUKSHETRA</v>
          </cell>
          <cell r="D1666" t="str">
            <v>KARNAL</v>
          </cell>
        </row>
        <row r="1667">
          <cell r="C1667" t="str">
            <v>PODAMARI</v>
          </cell>
          <cell r="D1667" t="str">
            <v>BERHAMPUR</v>
          </cell>
        </row>
        <row r="1668">
          <cell r="C1668" t="str">
            <v>SURENDRANAGAR</v>
          </cell>
          <cell r="D1668" t="str">
            <v>MEHSANA</v>
          </cell>
        </row>
        <row r="1669">
          <cell r="C1669" t="str">
            <v>P.GANNAVARAM</v>
          </cell>
          <cell r="D1669" t="str">
            <v>RAJAHMUNDRY</v>
          </cell>
        </row>
        <row r="1670">
          <cell r="C1670" t="str">
            <v>JALPAIGURI</v>
          </cell>
          <cell r="D1670" t="str">
            <v>SILIGURI</v>
          </cell>
        </row>
        <row r="1671">
          <cell r="C1671" t="str">
            <v>PULIDINDI</v>
          </cell>
          <cell r="D1671" t="str">
            <v>RAJAHMUNDRY</v>
          </cell>
        </row>
        <row r="1672">
          <cell r="C1672" t="str">
            <v>BIDADI</v>
          </cell>
          <cell r="D1672" t="str">
            <v>BENGALURU SOUTH</v>
          </cell>
        </row>
        <row r="1673">
          <cell r="C1673" t="str">
            <v>PONNAMANDA</v>
          </cell>
          <cell r="D1673" t="str">
            <v>RAJAHMUNDRY</v>
          </cell>
        </row>
        <row r="1674">
          <cell r="C1674" t="str">
            <v>PEDDAMANGALARAM</v>
          </cell>
          <cell r="D1674" t="str">
            <v>HYDERABAD-SAIFABAD</v>
          </cell>
        </row>
        <row r="1675">
          <cell r="C1675" t="str">
            <v>PEDAPULLERU</v>
          </cell>
          <cell r="D1675" t="str">
            <v>BHIMAVARAM</v>
          </cell>
        </row>
        <row r="1676">
          <cell r="C1676" t="str">
            <v>PERUSOMULA</v>
          </cell>
          <cell r="D1676" t="str">
            <v>KURNOOL</v>
          </cell>
        </row>
        <row r="1677">
          <cell r="C1677" t="str">
            <v>PERISEPALLI</v>
          </cell>
          <cell r="D1677" t="str">
            <v>MACHILIPATNAM</v>
          </cell>
        </row>
        <row r="1678">
          <cell r="C1678" t="str">
            <v>PERAVALI</v>
          </cell>
          <cell r="D1678" t="str">
            <v>BHIMAVARAM</v>
          </cell>
        </row>
        <row r="1679">
          <cell r="C1679" t="str">
            <v>POLAVARAM</v>
          </cell>
          <cell r="D1679" t="str">
            <v>TIRUPATHI</v>
          </cell>
        </row>
        <row r="1680">
          <cell r="C1680" t="str">
            <v>SERVICE BRANCH-MANGALORE</v>
          </cell>
          <cell r="D1680" t="str">
            <v>MANGALURU</v>
          </cell>
        </row>
        <row r="1681">
          <cell r="C1681" t="str">
            <v>OZILI</v>
          </cell>
          <cell r="D1681" t="str">
            <v>NELLORE</v>
          </cell>
        </row>
        <row r="1682">
          <cell r="C1682" t="str">
            <v>GOVADA</v>
          </cell>
          <cell r="D1682" t="str">
            <v>GUNTUR</v>
          </cell>
        </row>
        <row r="1683">
          <cell r="C1683" t="str">
            <v>GURAVAJIPET</v>
          </cell>
          <cell r="D1683" t="str">
            <v>ONGOLE</v>
          </cell>
        </row>
        <row r="1684">
          <cell r="C1684" t="str">
            <v>NOONTHANKAL(GORANTLA)</v>
          </cell>
          <cell r="D1684" t="str">
            <v>KHAMMAM</v>
          </cell>
        </row>
        <row r="1685">
          <cell r="C1685" t="str">
            <v>GEESUKONDA</v>
          </cell>
          <cell r="D1685" t="str">
            <v>WARANGAL</v>
          </cell>
        </row>
        <row r="1686">
          <cell r="C1686" t="str">
            <v>LIC HUB-BANGALORE</v>
          </cell>
          <cell r="D1686" t="str">
            <v>E</v>
          </cell>
        </row>
        <row r="1687">
          <cell r="C1687" t="str">
            <v>MADAKALAVARIPALLI</v>
          </cell>
          <cell r="D1687" t="str">
            <v>KADAPA</v>
          </cell>
        </row>
        <row r="1688">
          <cell r="C1688" t="str">
            <v>HALDI</v>
          </cell>
          <cell r="D1688" t="str">
            <v>RAYAGADA</v>
          </cell>
        </row>
        <row r="1689">
          <cell r="C1689" t="str">
            <v>JANDRAPET</v>
          </cell>
          <cell r="D1689" t="str">
            <v>ONGOLE</v>
          </cell>
        </row>
        <row r="1690">
          <cell r="C1690" t="str">
            <v>ARMENIPADU</v>
          </cell>
          <cell r="D1690" t="str">
            <v>NELLORE</v>
          </cell>
        </row>
        <row r="1691">
          <cell r="C1691" t="str">
            <v>LIC HUB-NEW DELHI</v>
          </cell>
          <cell r="D1691" t="str">
            <v>DELHI NORTH</v>
          </cell>
        </row>
        <row r="1692">
          <cell r="C1692" t="str">
            <v>LIC HUB-MUMBAI</v>
          </cell>
          <cell r="D1692" t="str">
            <v>MUMBAI SOUTH</v>
          </cell>
        </row>
        <row r="1693">
          <cell r="C1693" t="str">
            <v>RAJOLE</v>
          </cell>
          <cell r="D1693" t="str">
            <v>MAHABUBNAGAR</v>
          </cell>
        </row>
        <row r="1694">
          <cell r="C1694" t="str">
            <v>RAGHUPATHIPETA</v>
          </cell>
          <cell r="D1694" t="str">
            <v>MAHABUBNAGAR</v>
          </cell>
        </row>
        <row r="1695">
          <cell r="C1695" t="str">
            <v>REGIDI</v>
          </cell>
          <cell r="D1695" t="str">
            <v>SRIKAKULAM</v>
          </cell>
        </row>
        <row r="1696">
          <cell r="C1696" t="str">
            <v>LIC HUB-KOLKATTA</v>
          </cell>
          <cell r="D1696" t="str">
            <v>KOLKATA METRO</v>
          </cell>
        </row>
        <row r="1697">
          <cell r="C1697" t="str">
            <v>RCB-RAVULAPALEM</v>
          </cell>
          <cell r="D1697" t="str">
            <v>RAJAHMUNDRY</v>
          </cell>
        </row>
        <row r="1698">
          <cell r="C1698" t="str">
            <v>RAMALINGESWARAPET</v>
          </cell>
          <cell r="D1698" t="str">
            <v>GUNTUR</v>
          </cell>
        </row>
        <row r="1699">
          <cell r="C1699" t="str">
            <v>LIC HUB-PUNE</v>
          </cell>
          <cell r="D1699" t="str">
            <v>PUNE WEST</v>
          </cell>
        </row>
        <row r="1700">
          <cell r="C1700" t="str">
            <v>RAJAPURAM</v>
          </cell>
          <cell r="D1700" t="str">
            <v>SRIKAKULAM</v>
          </cell>
        </row>
        <row r="1701">
          <cell r="C1701" t="str">
            <v>REVELLY</v>
          </cell>
          <cell r="D1701" t="str">
            <v>MAHABUBNAGAR</v>
          </cell>
        </row>
        <row r="1702">
          <cell r="C1702" t="str">
            <v>LIC HUB-CHENNAI</v>
          </cell>
          <cell r="D1702" t="str">
            <v>CHENNAI SOUTH</v>
          </cell>
        </row>
        <row r="1703">
          <cell r="C1703" t="str">
            <v>RAGHUDEVAPURAM</v>
          </cell>
          <cell r="D1703" t="str">
            <v>RAJAHMUNDRY</v>
          </cell>
        </row>
        <row r="1704">
          <cell r="C1704" t="str">
            <v>RAGHAVAPURAM</v>
          </cell>
          <cell r="D1704" t="str">
            <v>ELURU</v>
          </cell>
        </row>
        <row r="1705">
          <cell r="C1705" t="str">
            <v>RAVIVALASA</v>
          </cell>
          <cell r="D1705" t="str">
            <v>SRIKAKULAM</v>
          </cell>
        </row>
        <row r="1706">
          <cell r="C1706" t="str">
            <v>RANGAPURAM</v>
          </cell>
          <cell r="D1706" t="str">
            <v>ELURU</v>
          </cell>
        </row>
        <row r="1707">
          <cell r="C1707" t="str">
            <v>RAMAVARAM</v>
          </cell>
          <cell r="D1707" t="str">
            <v>RAJAHMUNDRY</v>
          </cell>
        </row>
        <row r="1708">
          <cell r="C1708" t="str">
            <v>RATNAPUR</v>
          </cell>
          <cell r="D1708" t="str">
            <v>KARIMNAGAR</v>
          </cell>
        </row>
        <row r="1709">
          <cell r="C1709" t="str">
            <v>RUDRAVARM</v>
          </cell>
          <cell r="D1709" t="str">
            <v>KARIMNAGAR</v>
          </cell>
        </row>
        <row r="1710">
          <cell r="C1710" t="str">
            <v>RALAPALLI</v>
          </cell>
          <cell r="D1710" t="str">
            <v>ANANTAPUR</v>
          </cell>
        </row>
        <row r="1711">
          <cell r="C1711" t="str">
            <v>JADUPALLI</v>
          </cell>
          <cell r="D1711" t="str">
            <v>SRIKAKULAM</v>
          </cell>
        </row>
        <row r="1712">
          <cell r="C1712" t="str">
            <v>CHEEDIPUDI</v>
          </cell>
          <cell r="D1712" t="str">
            <v>SRIKAKULAM</v>
          </cell>
        </row>
        <row r="1713">
          <cell r="C1713" t="str">
            <v>NIMMAKURU</v>
          </cell>
          <cell r="D1713" t="str">
            <v>MACHILIPATNAM</v>
          </cell>
        </row>
        <row r="1714">
          <cell r="C1714" t="str">
            <v>SRIRANGAPURAM</v>
          </cell>
          <cell r="D1714" t="str">
            <v>MAHABUBNAGAR</v>
          </cell>
        </row>
        <row r="1715">
          <cell r="C1715" t="str">
            <v>SAMPARA</v>
          </cell>
          <cell r="D1715" t="str">
            <v>KAKINADA</v>
          </cell>
        </row>
        <row r="1716">
          <cell r="C1716" t="str">
            <v>RCB SEETHAMPETA</v>
          </cell>
          <cell r="D1716" t="str">
            <v>SRIKAKULAM</v>
          </cell>
        </row>
        <row r="1717">
          <cell r="C1717" t="str">
            <v>SADAR BAZAR</v>
          </cell>
          <cell r="D1717" t="str">
            <v>DELHI CENTRAL</v>
          </cell>
        </row>
        <row r="1718">
          <cell r="C1718" t="str">
            <v>SHIVAMOGGA</v>
          </cell>
          <cell r="D1718" t="str">
            <v>SHIVAMOGGA</v>
          </cell>
        </row>
        <row r="1719">
          <cell r="C1719" t="str">
            <v>STEEL PLANT TOWNSHIP</v>
          </cell>
          <cell r="D1719" t="str">
            <v>VISHAKHAPATNAM</v>
          </cell>
        </row>
        <row r="1720">
          <cell r="C1720" t="str">
            <v>SARDAPUR</v>
          </cell>
          <cell r="D1720" t="str">
            <v>BERHAMPUR</v>
          </cell>
        </row>
        <row r="1721">
          <cell r="C1721" t="str">
            <v>SIRIPURAM</v>
          </cell>
          <cell r="D1721" t="str">
            <v>SRIKAKULAM</v>
          </cell>
        </row>
        <row r="1722">
          <cell r="C1722" t="str">
            <v>SUGOOR</v>
          </cell>
          <cell r="D1722" t="str">
            <v>MAHABUBNAGAR</v>
          </cell>
        </row>
        <row r="1723">
          <cell r="C1723" t="str">
            <v>SANIPAYA</v>
          </cell>
          <cell r="D1723" t="str">
            <v>KADAPA</v>
          </cell>
        </row>
        <row r="1724">
          <cell r="C1724" t="str">
            <v>K.AGRAHARM</v>
          </cell>
          <cell r="D1724" t="str">
            <v>ONGOLE</v>
          </cell>
        </row>
        <row r="1725">
          <cell r="C1725" t="str">
            <v>MUNIKODALI</v>
          </cell>
          <cell r="D1725" t="str">
            <v>RAJAHMUNDRY</v>
          </cell>
        </row>
        <row r="1726">
          <cell r="C1726" t="str">
            <v>CURRENCY CHEST-MANGALORE</v>
          </cell>
          <cell r="D1726" t="str">
            <v>MANGALURU</v>
          </cell>
        </row>
        <row r="1727">
          <cell r="C1727" t="str">
            <v>KANDUKUR</v>
          </cell>
          <cell r="D1727" t="str">
            <v>KHAMMAM</v>
          </cell>
        </row>
        <row r="1728">
          <cell r="C1728" t="str">
            <v>RANGAPURAM</v>
          </cell>
          <cell r="D1728" t="str">
            <v>WARANGAL</v>
          </cell>
        </row>
        <row r="1729">
          <cell r="C1729" t="str">
            <v>CURRENCY CHEST-BANGALORE</v>
          </cell>
          <cell r="D1729" t="str">
            <v>BENGALURU SOUTH</v>
          </cell>
        </row>
        <row r="1730">
          <cell r="C1730" t="str">
            <v>MOTHUGUDEM</v>
          </cell>
          <cell r="D1730" t="str">
            <v>RAJAHMUNDRY</v>
          </cell>
        </row>
        <row r="1731">
          <cell r="C1731" t="str">
            <v>CURRENCY CHEST-HUBLI</v>
          </cell>
          <cell r="D1731" t="str">
            <v>HUBBALLI</v>
          </cell>
        </row>
        <row r="1732">
          <cell r="C1732" t="str">
            <v>KAZA</v>
          </cell>
          <cell r="D1732" t="str">
            <v>GUNTUR</v>
          </cell>
        </row>
        <row r="1733">
          <cell r="C1733" t="str">
            <v>CURRENCY CHEST-VIJAYAWADA</v>
          </cell>
          <cell r="D1733" t="str">
            <v>VIJAYAWADA</v>
          </cell>
        </row>
        <row r="1734">
          <cell r="C1734" t="str">
            <v>DONDAPADU</v>
          </cell>
          <cell r="D1734" t="str">
            <v>MACHILIPATNAM</v>
          </cell>
        </row>
        <row r="1735">
          <cell r="C1735" t="str">
            <v>CURRENCY CHEST-HYDERABAD</v>
          </cell>
          <cell r="D1735" t="str">
            <v>HYDERABAD-KOTI</v>
          </cell>
        </row>
        <row r="1736">
          <cell r="C1736" t="str">
            <v>KATHIPUDI</v>
          </cell>
          <cell r="D1736" t="str">
            <v>KAKINADA</v>
          </cell>
        </row>
        <row r="1737">
          <cell r="C1737" t="str">
            <v>CURRENCY CHEST-MUMBAI</v>
          </cell>
          <cell r="D1737" t="str">
            <v>MUMBAI SOUTH</v>
          </cell>
        </row>
        <row r="1738">
          <cell r="C1738" t="str">
            <v>CURRENCY CHEST-NEW DELHI</v>
          </cell>
          <cell r="D1738" t="str">
            <v>DELHI SOUTH</v>
          </cell>
        </row>
        <row r="1739">
          <cell r="C1739" t="str">
            <v>CURRENCY CHEST-CHENNAI</v>
          </cell>
          <cell r="D1739" t="str">
            <v>CHENNAI SOUTH</v>
          </cell>
        </row>
        <row r="1740">
          <cell r="C1740" t="str">
            <v>LALKOTA</v>
          </cell>
          <cell r="D1740" t="str">
            <v>MAHABUBNAGAR</v>
          </cell>
        </row>
        <row r="1741">
          <cell r="C1741" t="str">
            <v>CURRENCY CHEST-VASHI</v>
          </cell>
          <cell r="D1741" t="str">
            <v>MUMBAI-VASHI</v>
          </cell>
        </row>
        <row r="1742">
          <cell r="C1742" t="str">
            <v>LOLUGU</v>
          </cell>
          <cell r="D1742" t="str">
            <v>SRIKAKULAM</v>
          </cell>
        </row>
        <row r="1743">
          <cell r="C1743" t="str">
            <v>LEAD BANK OFFICE-CHIKMAGALUR</v>
          </cell>
          <cell r="D1743" t="str">
            <v>SHIVAMOGGA</v>
          </cell>
        </row>
        <row r="1744">
          <cell r="C1744" t="str">
            <v>LAIMURA</v>
          </cell>
          <cell r="D1744" t="str">
            <v>SAMBALPUR</v>
          </cell>
        </row>
        <row r="1745">
          <cell r="C1745" t="str">
            <v>LEAD BANK OFFICE-MADIKERI</v>
          </cell>
          <cell r="D1745" t="str">
            <v>MYSURU</v>
          </cell>
        </row>
        <row r="1746">
          <cell r="C1746" t="str">
            <v>MULAKALEDU</v>
          </cell>
          <cell r="D1746" t="str">
            <v>ANANTAPUR</v>
          </cell>
        </row>
        <row r="1747">
          <cell r="C1747" t="str">
            <v>CURRENCY CHEST-KOZHIKODE</v>
          </cell>
          <cell r="D1747" t="str">
            <v>KOZHIKODE</v>
          </cell>
        </row>
        <row r="1748">
          <cell r="C1748" t="str">
            <v>MANEPALLI</v>
          </cell>
          <cell r="D1748" t="str">
            <v>RAJAHMUNDRY</v>
          </cell>
        </row>
        <row r="1749">
          <cell r="C1749" t="str">
            <v>CURRENCY CHEST-JAIPUR</v>
          </cell>
          <cell r="D1749" t="str">
            <v>JAIPUR</v>
          </cell>
        </row>
        <row r="1750">
          <cell r="C1750" t="str">
            <v>CURRENCY CHEST-BELAGAVI</v>
          </cell>
          <cell r="D1750" t="str">
            <v>BELAGAVI</v>
          </cell>
        </row>
        <row r="1751">
          <cell r="C1751" t="str">
            <v>MUNIPAMPULA</v>
          </cell>
          <cell r="D1751" t="str">
            <v>MAHABUBNAGAR</v>
          </cell>
        </row>
        <row r="1752">
          <cell r="C1752" t="str">
            <v>CURRENCY CHEST-HASSAN</v>
          </cell>
          <cell r="D1752" t="str">
            <v>MYSURU</v>
          </cell>
        </row>
        <row r="1753">
          <cell r="C1753" t="str">
            <v>HALIYA</v>
          </cell>
          <cell r="D1753" t="str">
            <v>MAHABUBNAGAR</v>
          </cell>
        </row>
        <row r="1754">
          <cell r="C1754" t="str">
            <v>CURRENCY CHEST-AHMEDABAD</v>
          </cell>
          <cell r="D1754" t="str">
            <v>AHMEDABAD</v>
          </cell>
        </row>
        <row r="1755">
          <cell r="C1755" t="str">
            <v>HINDU COLLEGE CAMPUS</v>
          </cell>
          <cell r="D1755" t="str">
            <v>MACHILIPATNAM</v>
          </cell>
        </row>
        <row r="1756">
          <cell r="C1756" t="str">
            <v>CURRENCY CHEST-GURGAON</v>
          </cell>
          <cell r="D1756" t="str">
            <v>DELHI NCR</v>
          </cell>
        </row>
        <row r="1757">
          <cell r="C1757" t="str">
            <v>CURRENCY CHEST-UDUPI</v>
          </cell>
          <cell r="D1757" t="str">
            <v>UDUPI</v>
          </cell>
        </row>
        <row r="1758">
          <cell r="C1758" t="str">
            <v>TURMAMIDI</v>
          </cell>
          <cell r="D1758" t="str">
            <v>HYDERABAD-KOTI</v>
          </cell>
        </row>
        <row r="1759">
          <cell r="C1759" t="str">
            <v>CURRENCY CHEST-MADURAI</v>
          </cell>
          <cell r="D1759" t="str">
            <v>MADURAI</v>
          </cell>
        </row>
        <row r="1760">
          <cell r="C1760" t="str">
            <v>T NARSAPURAM</v>
          </cell>
          <cell r="D1760" t="str">
            <v>ELURU</v>
          </cell>
        </row>
        <row r="1761">
          <cell r="C1761" t="str">
            <v>CURRENCY CHEST-KOLKATTA</v>
          </cell>
          <cell r="D1761" t="str">
            <v>GREATER KOLKATA</v>
          </cell>
        </row>
        <row r="1762">
          <cell r="C1762" t="str">
            <v>BHIMPUR</v>
          </cell>
          <cell r="D1762" t="str">
            <v>BHUBANESHWAR</v>
          </cell>
        </row>
        <row r="1763">
          <cell r="C1763" t="str">
            <v>TANGUTUR</v>
          </cell>
          <cell r="D1763" t="str">
            <v>ONGOLE</v>
          </cell>
        </row>
        <row r="1764">
          <cell r="C1764" t="str">
            <v>CURRENCY CHEST-COIMBATORE</v>
          </cell>
          <cell r="D1764" t="str">
            <v>COIMBATORE</v>
          </cell>
        </row>
        <row r="1765">
          <cell r="C1765" t="str">
            <v>THUNDURRU</v>
          </cell>
          <cell r="D1765" t="str">
            <v>BHIMAVARAM</v>
          </cell>
        </row>
        <row r="1766">
          <cell r="C1766" t="str">
            <v>TADWAI</v>
          </cell>
          <cell r="D1766" t="str">
            <v>NIZAMABAD</v>
          </cell>
        </row>
        <row r="1767">
          <cell r="C1767" t="str">
            <v>TULU</v>
          </cell>
          <cell r="D1767" t="str">
            <v>BERHAMPUR</v>
          </cell>
        </row>
        <row r="1768">
          <cell r="C1768" t="str">
            <v>DINDI</v>
          </cell>
          <cell r="D1768" t="str">
            <v>MAHABUBNAGAR</v>
          </cell>
        </row>
        <row r="1769">
          <cell r="C1769" t="str">
            <v>CURRENCY CHEST-BHOPAL</v>
          </cell>
          <cell r="D1769" t="str">
            <v>BHOPAL CENTRAL</v>
          </cell>
        </row>
        <row r="1770">
          <cell r="C1770" t="str">
            <v>MARKONDAPUTTI</v>
          </cell>
          <cell r="D1770" t="str">
            <v>SRIKAKULAM</v>
          </cell>
        </row>
        <row r="1771">
          <cell r="C1771" t="str">
            <v>TUMURUKOTA</v>
          </cell>
          <cell r="D1771" t="str">
            <v>GUNTUR</v>
          </cell>
        </row>
        <row r="1772">
          <cell r="C1772" t="str">
            <v>RAMANUJA CIRCLE BRANCH</v>
          </cell>
          <cell r="D1772" t="str">
            <v>TIRUPATHI</v>
          </cell>
        </row>
        <row r="1773">
          <cell r="C1773" t="str">
            <v>KALABADA</v>
          </cell>
          <cell r="D1773" t="str">
            <v>BERHAMPUR</v>
          </cell>
        </row>
        <row r="1774">
          <cell r="C1774" t="str">
            <v>BIRMAL</v>
          </cell>
          <cell r="D1774" t="str">
            <v>SAMBALPUR</v>
          </cell>
        </row>
        <row r="1775">
          <cell r="C1775" t="str">
            <v>SARANDAPALI</v>
          </cell>
          <cell r="D1775" t="str">
            <v>SAMBALPUR</v>
          </cell>
        </row>
        <row r="1776">
          <cell r="C1776" t="str">
            <v>ARAVALLI</v>
          </cell>
          <cell r="D1776" t="str">
            <v>BHIMAVARAM</v>
          </cell>
        </row>
        <row r="1777">
          <cell r="C1777" t="str">
            <v>RAVIPADU</v>
          </cell>
          <cell r="D1777" t="str">
            <v>ELURU</v>
          </cell>
        </row>
        <row r="1778">
          <cell r="C1778" t="str">
            <v>KESAVADASAPALEM</v>
          </cell>
          <cell r="D1778" t="str">
            <v>RAJAHMUNDRY</v>
          </cell>
        </row>
        <row r="1779">
          <cell r="C1779" t="str">
            <v>SATHIPUR</v>
          </cell>
          <cell r="D1779" t="str">
            <v>BALASORE</v>
          </cell>
        </row>
        <row r="1780">
          <cell r="C1780" t="str">
            <v>LALACHERUVU</v>
          </cell>
          <cell r="D1780" t="str">
            <v>RAJAHMUNDRY</v>
          </cell>
        </row>
        <row r="1781">
          <cell r="C1781" t="str">
            <v>SPECIALIZED CORPORATE FINANCE</v>
          </cell>
          <cell r="D1781" t="str">
            <v>HYDERABAD-PUNJAGUTTA</v>
          </cell>
        </row>
        <row r="1782">
          <cell r="C1782" t="str">
            <v>MEDICAL COLLEGE BRANCH</v>
          </cell>
          <cell r="D1782" t="str">
            <v>GUNTUR</v>
          </cell>
        </row>
        <row r="1783">
          <cell r="C1783" t="str">
            <v>ALAPPUZHA</v>
          </cell>
          <cell r="D1783" t="str">
            <v>KOLLAM</v>
          </cell>
        </row>
        <row r="1784">
          <cell r="C1784" t="str">
            <v>SECTOR-44, CHANDIGARH</v>
          </cell>
          <cell r="D1784" t="str">
            <v>CHANDIGARH</v>
          </cell>
        </row>
        <row r="1785">
          <cell r="C1785" t="str">
            <v>FEROZPUR</v>
          </cell>
          <cell r="D1785" t="str">
            <v>LUDHIANA</v>
          </cell>
        </row>
        <row r="1786">
          <cell r="C1786" t="str">
            <v>B KARADABADI</v>
          </cell>
          <cell r="D1786" t="str">
            <v>BERHAMPUR</v>
          </cell>
        </row>
        <row r="1787">
          <cell r="C1787" t="str">
            <v>AHMEDNAGAR</v>
          </cell>
          <cell r="D1787" t="str">
            <v>AHMEDNAGAR</v>
          </cell>
        </row>
        <row r="1788">
          <cell r="C1788" t="str">
            <v>M.P.NAGAR</v>
          </cell>
          <cell r="D1788" t="str">
            <v>BHOPAL CENTRAL</v>
          </cell>
        </row>
        <row r="1789">
          <cell r="C1789" t="str">
            <v>SHILLONG</v>
          </cell>
          <cell r="D1789" t="str">
            <v>GUWAHATI</v>
          </cell>
        </row>
        <row r="1790">
          <cell r="C1790" t="str">
            <v>CUDDALORE</v>
          </cell>
          <cell r="D1790" t="str">
            <v>TIRUCHIRAPALLY</v>
          </cell>
        </row>
        <row r="1791">
          <cell r="C1791" t="str">
            <v>URLA-ABHANPUR</v>
          </cell>
          <cell r="D1791" t="str">
            <v>RAIPUR</v>
          </cell>
        </row>
        <row r="1792">
          <cell r="C1792" t="str">
            <v>AVADI</v>
          </cell>
          <cell r="D1792" t="str">
            <v>CHENNAI NORTH</v>
          </cell>
        </row>
        <row r="1793">
          <cell r="C1793" t="str">
            <v>FARIDKOT</v>
          </cell>
          <cell r="D1793" t="str">
            <v>BATHINDA</v>
          </cell>
        </row>
        <row r="1794">
          <cell r="C1794" t="str">
            <v>FARIDABAD</v>
          </cell>
          <cell r="D1794" t="str">
            <v>DELHI NCR</v>
          </cell>
        </row>
        <row r="1795">
          <cell r="C1795" t="str">
            <v>SURAT-PARLE POINT</v>
          </cell>
          <cell r="D1795" t="str">
            <v>SURAT</v>
          </cell>
        </row>
        <row r="1796">
          <cell r="C1796" t="str">
            <v>INDUSTRIAL ESTATE BHIMAVARAM</v>
          </cell>
          <cell r="D1796" t="str">
            <v>BHIMAVARAM</v>
          </cell>
        </row>
        <row r="1797">
          <cell r="C1797" t="str">
            <v>KUNDLI</v>
          </cell>
          <cell r="D1797" t="str">
            <v>KARNAL</v>
          </cell>
        </row>
        <row r="1798">
          <cell r="C1798" t="str">
            <v>AMARAVATI-MAHARASHTRA</v>
          </cell>
          <cell r="D1798" t="str">
            <v>AMRAVATI</v>
          </cell>
        </row>
        <row r="1799">
          <cell r="C1799" t="str">
            <v>SRI NAGAR COLONY</v>
          </cell>
          <cell r="D1799" t="str">
            <v>GUNTUR</v>
          </cell>
        </row>
        <row r="1800">
          <cell r="C1800" t="str">
            <v>MANSA</v>
          </cell>
          <cell r="D1800" t="str">
            <v>BATHINDA</v>
          </cell>
        </row>
        <row r="1801">
          <cell r="C1801" t="str">
            <v>BETHAMCHERLA</v>
          </cell>
          <cell r="D1801" t="str">
            <v>KURNOOL</v>
          </cell>
        </row>
        <row r="1802">
          <cell r="C1802" t="str">
            <v>MUDHOL</v>
          </cell>
          <cell r="D1802" t="str">
            <v>HUBBALLI</v>
          </cell>
        </row>
        <row r="1803">
          <cell r="C1803" t="str">
            <v>PAKALA</v>
          </cell>
          <cell r="D1803" t="str">
            <v>TIRUPATHI</v>
          </cell>
        </row>
        <row r="1804">
          <cell r="C1804" t="str">
            <v>SRIKAKULAM</v>
          </cell>
          <cell r="D1804" t="str">
            <v>SRIKAKULAM</v>
          </cell>
        </row>
        <row r="1805">
          <cell r="C1805" t="str">
            <v>ASHOKNAGAR</v>
          </cell>
          <cell r="D1805" t="str">
            <v>KAKINADA</v>
          </cell>
        </row>
        <row r="1806">
          <cell r="C1806" t="str">
            <v>PUNE-SARASBAUG</v>
          </cell>
          <cell r="D1806" t="str">
            <v>PUNE EAST</v>
          </cell>
        </row>
        <row r="1807">
          <cell r="C1807" t="str">
            <v>BALASORE</v>
          </cell>
          <cell r="D1807" t="str">
            <v>BALASORE</v>
          </cell>
        </row>
        <row r="1808">
          <cell r="C1808" t="str">
            <v>PUNE-HADAPSAR</v>
          </cell>
          <cell r="D1808" t="str">
            <v>PUNE EAST</v>
          </cell>
        </row>
        <row r="1809">
          <cell r="C1809" t="str">
            <v>SALT LAKE CITY</v>
          </cell>
          <cell r="D1809" t="str">
            <v>GREATER KOLKATA</v>
          </cell>
        </row>
        <row r="1810">
          <cell r="C1810" t="str">
            <v>BYADAGI</v>
          </cell>
          <cell r="D1810" t="str">
            <v>SHIVAMOGGA</v>
          </cell>
        </row>
        <row r="1811">
          <cell r="C1811" t="str">
            <v>KANDUKURU</v>
          </cell>
          <cell r="D1811" t="str">
            <v>ONGOLE</v>
          </cell>
        </row>
        <row r="1812">
          <cell r="C1812" t="str">
            <v>NAIDUPET</v>
          </cell>
          <cell r="D1812" t="str">
            <v>NELLORE</v>
          </cell>
        </row>
        <row r="1813">
          <cell r="C1813" t="str">
            <v>HISAR</v>
          </cell>
          <cell r="D1813" t="str">
            <v>HISSAR</v>
          </cell>
        </row>
        <row r="1814">
          <cell r="C1814" t="str">
            <v>CHANDRAGIRI</v>
          </cell>
          <cell r="D1814" t="str">
            <v>TIRUPATHI</v>
          </cell>
        </row>
        <row r="1815">
          <cell r="C1815" t="str">
            <v>KANKIPADU</v>
          </cell>
          <cell r="D1815" t="str">
            <v>MACHILIPATNAM</v>
          </cell>
        </row>
        <row r="1816">
          <cell r="C1816" t="str">
            <v>IBRAHIMPATNAM</v>
          </cell>
          <cell r="D1816" t="str">
            <v>VIJAYAWADA</v>
          </cell>
        </row>
        <row r="1817">
          <cell r="C1817" t="str">
            <v>AKOLA</v>
          </cell>
          <cell r="D1817" t="str">
            <v>AMRAVATI</v>
          </cell>
        </row>
        <row r="1818">
          <cell r="C1818" t="str">
            <v>NANDED</v>
          </cell>
          <cell r="D1818" t="str">
            <v>AMRAVATI</v>
          </cell>
        </row>
        <row r="1819">
          <cell r="C1819" t="str">
            <v>SANGA REDDY</v>
          </cell>
          <cell r="D1819" t="str">
            <v>HYDERABAD-PUNJAGUTTA</v>
          </cell>
        </row>
        <row r="1820">
          <cell r="C1820" t="str">
            <v>GURDASPUR</v>
          </cell>
          <cell r="D1820" t="str">
            <v>AMRITSAR</v>
          </cell>
        </row>
        <row r="1821">
          <cell r="C1821" t="str">
            <v>KING GEORGE HOSPITAL</v>
          </cell>
          <cell r="D1821" t="str">
            <v>VISHAKHAPATNAM</v>
          </cell>
        </row>
        <row r="1822">
          <cell r="C1822" t="str">
            <v>CHANDANAGAR</v>
          </cell>
          <cell r="D1822" t="str">
            <v>HYDERABAD-SAIFABAD</v>
          </cell>
        </row>
        <row r="1823">
          <cell r="C1823" t="str">
            <v>SVU CAMPUS</v>
          </cell>
          <cell r="D1823" t="str">
            <v>TIRUPATHI</v>
          </cell>
        </row>
        <row r="1824">
          <cell r="C1824" t="str">
            <v>S V ORIENTAL COLLEGE</v>
          </cell>
          <cell r="D1824" t="str">
            <v>TIRUPATHI</v>
          </cell>
        </row>
        <row r="1825">
          <cell r="C1825" t="str">
            <v>JNTU CAMPUS BRANCH</v>
          </cell>
          <cell r="D1825" t="str">
            <v>HYDERABAD-PUNJAGUTTA</v>
          </cell>
        </row>
        <row r="1826">
          <cell r="C1826" t="str">
            <v>MODUKURU</v>
          </cell>
          <cell r="D1826" t="str">
            <v>GUNTUR</v>
          </cell>
        </row>
        <row r="1827">
          <cell r="C1827" t="str">
            <v>CHANDRA MOULINAGAR</v>
          </cell>
          <cell r="D1827" t="str">
            <v>GUNTUR</v>
          </cell>
        </row>
        <row r="1828">
          <cell r="C1828" t="str">
            <v>SME, COIMBATORE</v>
          </cell>
          <cell r="D1828" t="str">
            <v>COIMBATORE</v>
          </cell>
        </row>
        <row r="1829">
          <cell r="C1829" t="str">
            <v>GIDDALUR</v>
          </cell>
          <cell r="D1829" t="str">
            <v>ONGOLE</v>
          </cell>
        </row>
        <row r="1830">
          <cell r="C1830" t="str">
            <v>JAMMALAMADUGU</v>
          </cell>
          <cell r="D1830" t="str">
            <v>KADAPA</v>
          </cell>
        </row>
        <row r="1831">
          <cell r="C1831" t="str">
            <v>MYDUKUR</v>
          </cell>
          <cell r="D1831" t="str">
            <v>KADAPA</v>
          </cell>
        </row>
        <row r="1832">
          <cell r="C1832" t="str">
            <v>NAGARI</v>
          </cell>
          <cell r="D1832" t="str">
            <v>TIRUPATHI</v>
          </cell>
        </row>
        <row r="1833">
          <cell r="C1833" t="str">
            <v>RAJDHANI ENCLAVE</v>
          </cell>
          <cell r="D1833" t="str">
            <v>DELHI NORTH</v>
          </cell>
        </row>
        <row r="1834">
          <cell r="C1834" t="str">
            <v>BANGALORE UTTARAHALLI</v>
          </cell>
          <cell r="D1834" t="str">
            <v>BENGALURU SOUTH</v>
          </cell>
        </row>
        <row r="1835">
          <cell r="C1835" t="str">
            <v>SME BRANCH,BHIMAVARAM</v>
          </cell>
          <cell r="D1835" t="str">
            <v>BHIMAVARAM</v>
          </cell>
        </row>
        <row r="1836">
          <cell r="C1836" t="str">
            <v>KISHANGARH</v>
          </cell>
          <cell r="D1836" t="str">
            <v>JODHPUR</v>
          </cell>
        </row>
        <row r="1837">
          <cell r="C1837" t="str">
            <v>VIKAS NAGAR BRANCH</v>
          </cell>
          <cell r="D1837" t="str">
            <v>HYDERABAD-SAIFABAD</v>
          </cell>
        </row>
        <row r="1838">
          <cell r="C1838" t="str">
            <v>SIRSA</v>
          </cell>
          <cell r="D1838" t="str">
            <v>HISSAR</v>
          </cell>
        </row>
        <row r="1839">
          <cell r="C1839" t="str">
            <v>BDL CAMPUS</v>
          </cell>
          <cell r="D1839" t="str">
            <v>HYDERABAD-SAIFABAD</v>
          </cell>
        </row>
        <row r="1840">
          <cell r="C1840" t="str">
            <v>KOLKATA-SALT LAKE SECTR V</v>
          </cell>
          <cell r="D1840" t="str">
            <v>GREATER KOLKATA</v>
          </cell>
        </row>
        <row r="1841">
          <cell r="C1841" t="str">
            <v>M V P COLONY</v>
          </cell>
          <cell r="D1841" t="str">
            <v>VISHAKHAPATNAM</v>
          </cell>
        </row>
        <row r="1842">
          <cell r="C1842" t="str">
            <v>BANGALORE-JAYANGR-9TH BLK</v>
          </cell>
          <cell r="D1842" t="str">
            <v>BENGALURU SOUTH</v>
          </cell>
        </row>
        <row r="1843">
          <cell r="C1843" t="str">
            <v>R K MISSION BRANCH</v>
          </cell>
          <cell r="D1843" t="str">
            <v>VISHAKHAPATNAM</v>
          </cell>
        </row>
        <row r="1844">
          <cell r="C1844" t="str">
            <v>NEW CHENNAI-MAHINDRA CITY</v>
          </cell>
          <cell r="D1844" t="str">
            <v>CHENNAI WEST</v>
          </cell>
        </row>
        <row r="1845">
          <cell r="C1845" t="str">
            <v>ST.JOHNS EMHS BRANCH</v>
          </cell>
          <cell r="D1845" t="str">
            <v>KARIMNAGAR</v>
          </cell>
        </row>
        <row r="1846">
          <cell r="C1846" t="str">
            <v>SRIPERUMPUDUR</v>
          </cell>
          <cell r="D1846" t="str">
            <v>CHENNAI WEST</v>
          </cell>
        </row>
        <row r="1847">
          <cell r="C1847" t="str">
            <v>MARRIPALEM</v>
          </cell>
          <cell r="D1847" t="str">
            <v>VISHAKHAPATNAM</v>
          </cell>
        </row>
        <row r="1848">
          <cell r="C1848" t="str">
            <v>HYDERABAD-GACHIBOWLI</v>
          </cell>
          <cell r="D1848" t="str">
            <v>HYDERABAD-SAIFABAD</v>
          </cell>
        </row>
        <row r="1849">
          <cell r="C1849" t="str">
            <v>SPECIALIZED SME BRANCH</v>
          </cell>
          <cell r="D1849" t="str">
            <v>VISHAKHAPATNAM</v>
          </cell>
        </row>
        <row r="1850">
          <cell r="C1850" t="str">
            <v>HYDERABAD-FILMNAGAR</v>
          </cell>
          <cell r="D1850" t="str">
            <v>HYDERABAD-PUNJAGUTTA</v>
          </cell>
        </row>
        <row r="1851">
          <cell r="C1851" t="str">
            <v>ZAHEERABAD</v>
          </cell>
          <cell r="D1851" t="str">
            <v>HYDERABAD-PUNJAGUTTA</v>
          </cell>
        </row>
        <row r="1852">
          <cell r="C1852" t="str">
            <v>MOHALI</v>
          </cell>
          <cell r="D1852" t="str">
            <v>LUDHIANA</v>
          </cell>
        </row>
        <row r="1853">
          <cell r="C1853" t="str">
            <v>BHILWARA</v>
          </cell>
          <cell r="D1853" t="str">
            <v>UDAIPUR</v>
          </cell>
        </row>
        <row r="1854">
          <cell r="C1854" t="str">
            <v>MADHIRA</v>
          </cell>
          <cell r="D1854" t="str">
            <v>KHAMMAM</v>
          </cell>
        </row>
        <row r="1855">
          <cell r="C1855" t="str">
            <v>HYDERABAD-MADAPUR</v>
          </cell>
          <cell r="D1855" t="str">
            <v>HYDERABAD-SAIFABAD</v>
          </cell>
        </row>
        <row r="1856">
          <cell r="C1856" t="str">
            <v>A U CAMPUS</v>
          </cell>
          <cell r="D1856" t="str">
            <v>VISHAKHAPATNAM</v>
          </cell>
        </row>
        <row r="1857">
          <cell r="C1857" t="str">
            <v>MUZAFFARPUR</v>
          </cell>
          <cell r="D1857" t="str">
            <v>SAMASTIPUR</v>
          </cell>
        </row>
        <row r="1858">
          <cell r="C1858" t="str">
            <v>SPL AGL FINANCE GOLLAPUDI</v>
          </cell>
          <cell r="D1858" t="str">
            <v>VIJAYAWADA</v>
          </cell>
        </row>
        <row r="1859">
          <cell r="C1859" t="str">
            <v>GREATER NOIDA</v>
          </cell>
          <cell r="D1859" t="str">
            <v>DELHI NORTH</v>
          </cell>
        </row>
        <row r="1860">
          <cell r="C1860" t="str">
            <v>SAHID NAGAR</v>
          </cell>
          <cell r="D1860" t="str">
            <v>BHUBANESHWAR</v>
          </cell>
        </row>
        <row r="1861">
          <cell r="C1861" t="str">
            <v>OMC CAMPUS</v>
          </cell>
          <cell r="D1861" t="str">
            <v>BHUBANESHWAR</v>
          </cell>
        </row>
        <row r="1862">
          <cell r="C1862" t="str">
            <v>NABARANGPUR</v>
          </cell>
          <cell r="D1862" t="str">
            <v>RAYAGADA</v>
          </cell>
        </row>
        <row r="1863">
          <cell r="C1863" t="str">
            <v>BHAWANIPATNA</v>
          </cell>
          <cell r="D1863" t="str">
            <v>RAYAGADA</v>
          </cell>
        </row>
        <row r="1864">
          <cell r="C1864" t="str">
            <v>BARIPADA</v>
          </cell>
          <cell r="D1864" t="str">
            <v>BALASORE</v>
          </cell>
        </row>
        <row r="1865">
          <cell r="C1865" t="str">
            <v>BARBIL</v>
          </cell>
          <cell r="D1865" t="str">
            <v>BALASORE</v>
          </cell>
        </row>
        <row r="1866">
          <cell r="C1866" t="str">
            <v>JHARSUGUDA</v>
          </cell>
          <cell r="D1866" t="str">
            <v>SAMBALPUR</v>
          </cell>
        </row>
        <row r="1867">
          <cell r="C1867" t="str">
            <v>RUDRAPUR</v>
          </cell>
          <cell r="D1867" t="str">
            <v>HALDWANI</v>
          </cell>
        </row>
        <row r="1868">
          <cell r="C1868" t="str">
            <v>M R COLLEGE</v>
          </cell>
          <cell r="D1868" t="str">
            <v>SRIKAKULAM</v>
          </cell>
        </row>
        <row r="1869">
          <cell r="C1869" t="str">
            <v>NEEMUCH</v>
          </cell>
          <cell r="D1869" t="str">
            <v>INDORE</v>
          </cell>
        </row>
        <row r="1870">
          <cell r="C1870" t="str">
            <v>VEPZ</v>
          </cell>
          <cell r="D1870" t="str">
            <v>VISHAKHAPATNAM</v>
          </cell>
        </row>
        <row r="1871">
          <cell r="C1871" t="str">
            <v>BARABANKI</v>
          </cell>
          <cell r="D1871" t="str">
            <v>AYODHYA</v>
          </cell>
        </row>
        <row r="1872">
          <cell r="C1872" t="str">
            <v>MARKAPUR</v>
          </cell>
          <cell r="D1872" t="str">
            <v>ONGOLE</v>
          </cell>
        </row>
        <row r="1873">
          <cell r="C1873" t="str">
            <v>SERVICE BRANCH-COIMBATORE</v>
          </cell>
          <cell r="D1873" t="str">
            <v>COIMBATORE</v>
          </cell>
        </row>
        <row r="1874">
          <cell r="C1874" t="str">
            <v>VR COLLEGE</v>
          </cell>
          <cell r="D1874" t="str">
            <v>NELLORE</v>
          </cell>
        </row>
        <row r="1875">
          <cell r="C1875" t="str">
            <v>CHOPPADANDI</v>
          </cell>
          <cell r="D1875" t="str">
            <v>KARIMNAGAR</v>
          </cell>
        </row>
        <row r="1876">
          <cell r="C1876" t="str">
            <v>HI TECH CITY</v>
          </cell>
          <cell r="D1876" t="str">
            <v>HYDERABAD-SAIFABAD</v>
          </cell>
        </row>
        <row r="1877">
          <cell r="C1877" t="str">
            <v>SIR C R R COLLEGE BRANCH</v>
          </cell>
          <cell r="D1877" t="str">
            <v>ELURU</v>
          </cell>
        </row>
        <row r="1878">
          <cell r="C1878" t="str">
            <v>SULLURPET</v>
          </cell>
          <cell r="D1878" t="str">
            <v>NELLORE</v>
          </cell>
        </row>
        <row r="1879">
          <cell r="C1879" t="str">
            <v>DR LB COLLEGE</v>
          </cell>
          <cell r="D1879" t="str">
            <v>VISHAKHAPATNAM</v>
          </cell>
        </row>
        <row r="1880">
          <cell r="C1880" t="str">
            <v>MURALINAGAR</v>
          </cell>
          <cell r="D1880" t="str">
            <v>VISHAKHAPATNAM</v>
          </cell>
        </row>
        <row r="1881">
          <cell r="C1881" t="str">
            <v>APOLLO HOSPITALS</v>
          </cell>
          <cell r="D1881" t="str">
            <v>HYDERABAD-PUNJAGUTTA</v>
          </cell>
        </row>
        <row r="1882">
          <cell r="C1882" t="str">
            <v>ANUPPARPALAYAM</v>
          </cell>
          <cell r="D1882" t="str">
            <v>TIRUPPUR</v>
          </cell>
        </row>
        <row r="1883">
          <cell r="C1883" t="str">
            <v>SALIGRAMAM</v>
          </cell>
          <cell r="D1883" t="str">
            <v>CHENNAI SOUTH</v>
          </cell>
        </row>
        <row r="1884">
          <cell r="C1884" t="str">
            <v>VASANT KUNJ</v>
          </cell>
          <cell r="D1884" t="str">
            <v>DELHI SOUTH</v>
          </cell>
        </row>
        <row r="1885">
          <cell r="C1885" t="str">
            <v>NIMS BRANCH</v>
          </cell>
          <cell r="D1885" t="str">
            <v>HYDERABAD-PUNJAGUTTA</v>
          </cell>
        </row>
        <row r="1886">
          <cell r="C1886" t="str">
            <v>ANAND</v>
          </cell>
          <cell r="D1886" t="str">
            <v>ANAND</v>
          </cell>
        </row>
        <row r="1887">
          <cell r="C1887" t="str">
            <v>GARHI HARSARU</v>
          </cell>
          <cell r="D1887" t="str">
            <v>DELHI NCR</v>
          </cell>
        </row>
        <row r="1888">
          <cell r="C1888" t="str">
            <v>SOHNA</v>
          </cell>
          <cell r="D1888" t="str">
            <v>DELHI NCR</v>
          </cell>
        </row>
        <row r="1889">
          <cell r="C1889" t="str">
            <v>AIR BYPASS ROAD BRANCH</v>
          </cell>
          <cell r="D1889" t="str">
            <v>TIRUPATHI</v>
          </cell>
        </row>
        <row r="1890">
          <cell r="C1890" t="str">
            <v>CHANNAPATNA</v>
          </cell>
          <cell r="D1890" t="str">
            <v>BENGALURU SOUTH</v>
          </cell>
        </row>
        <row r="1891">
          <cell r="C1891" t="str">
            <v>SECUNDERABAD-ALWAL</v>
          </cell>
          <cell r="D1891" t="str">
            <v>SECUNDERABAD</v>
          </cell>
        </row>
        <row r="1892">
          <cell r="C1892" t="str">
            <v>HORLICS FACTORY</v>
          </cell>
          <cell r="D1892" t="str">
            <v>RAJAHMUNDRY</v>
          </cell>
        </row>
        <row r="1893">
          <cell r="C1893" t="str">
            <v>PERMUDE</v>
          </cell>
          <cell r="D1893" t="str">
            <v>MANGALURU</v>
          </cell>
        </row>
        <row r="1894">
          <cell r="C1894" t="str">
            <v>JLN STADIUM BRANCH</v>
          </cell>
          <cell r="D1894" t="str">
            <v>DELHI SOUTH</v>
          </cell>
        </row>
        <row r="1895">
          <cell r="C1895" t="str">
            <v>CUDDALORE</v>
          </cell>
          <cell r="D1895" t="str">
            <v>TIRUCHIRAPALLY</v>
          </cell>
        </row>
        <row r="1896">
          <cell r="C1896" t="str">
            <v>JALANDHAR</v>
          </cell>
          <cell r="D1896" t="str">
            <v>JALANDHAR</v>
          </cell>
        </row>
        <row r="1897">
          <cell r="C1897" t="str">
            <v>AKIVIDU</v>
          </cell>
          <cell r="D1897" t="str">
            <v>BHIMAVARAM</v>
          </cell>
        </row>
        <row r="1898">
          <cell r="C1898" t="str">
            <v>MARGAO</v>
          </cell>
          <cell r="D1898" t="str">
            <v>GOA</v>
          </cell>
        </row>
        <row r="1899">
          <cell r="C1899" t="str">
            <v>RAMANAGARA</v>
          </cell>
          <cell r="D1899" t="str">
            <v>BENGALURU SOUTH</v>
          </cell>
        </row>
        <row r="1900">
          <cell r="C1900" t="str">
            <v>SME JAGNNATHPUR</v>
          </cell>
          <cell r="D1900" t="str">
            <v>BERHAMPUR</v>
          </cell>
        </row>
        <row r="1901">
          <cell r="C1901" t="str">
            <v>THUMBE</v>
          </cell>
          <cell r="D1901" t="str">
            <v>MANGALURU</v>
          </cell>
        </row>
        <row r="1902">
          <cell r="C1902" t="str">
            <v>AP BHAVAN BRANCH</v>
          </cell>
          <cell r="D1902" t="str">
            <v>DELHI SOUTH</v>
          </cell>
        </row>
        <row r="1903">
          <cell r="C1903" t="str">
            <v>AMALAPURAM</v>
          </cell>
          <cell r="D1903" t="str">
            <v>KAKINADA</v>
          </cell>
        </row>
        <row r="1904">
          <cell r="C1904" t="str">
            <v>SILIGURI</v>
          </cell>
          <cell r="D1904" t="str">
            <v>SILIGURI</v>
          </cell>
        </row>
        <row r="1905">
          <cell r="C1905" t="str">
            <v>AMRITSAR</v>
          </cell>
          <cell r="D1905" t="str">
            <v>AMRITSAR</v>
          </cell>
        </row>
        <row r="1906">
          <cell r="C1906" t="str">
            <v>VIDISHA</v>
          </cell>
          <cell r="D1906" t="str">
            <v>BHOPAL SOUTH</v>
          </cell>
        </row>
        <row r="1907">
          <cell r="C1907" t="str">
            <v>PREET VIHAR</v>
          </cell>
          <cell r="D1907" t="str">
            <v>DELHI CENTRAL</v>
          </cell>
        </row>
        <row r="1908">
          <cell r="C1908" t="str">
            <v>BHOPAL-LALGHATI</v>
          </cell>
          <cell r="D1908" t="str">
            <v>BHOPAL CENTRAL</v>
          </cell>
        </row>
        <row r="1909">
          <cell r="C1909" t="str">
            <v>SINGANALLUR</v>
          </cell>
          <cell r="D1909" t="str">
            <v>COIMBATORE</v>
          </cell>
        </row>
        <row r="1910">
          <cell r="C1910" t="str">
            <v>SME MALLAPUR</v>
          </cell>
          <cell r="D1910" t="str">
            <v>SECUNDERABAD</v>
          </cell>
        </row>
        <row r="1911">
          <cell r="C1911" t="str">
            <v>NALLASOPORA</v>
          </cell>
          <cell r="D1911" t="str">
            <v>MUMBAI-BORIVALI</v>
          </cell>
        </row>
        <row r="1912">
          <cell r="C1912" t="str">
            <v>PARK ROAD</v>
          </cell>
          <cell r="D1912" t="str">
            <v>KURNOOL</v>
          </cell>
        </row>
        <row r="1913">
          <cell r="C1913" t="str">
            <v>BYLAKUPPE</v>
          </cell>
          <cell r="D1913" t="str">
            <v>MYSURU</v>
          </cell>
        </row>
        <row r="1914">
          <cell r="C1914" t="str">
            <v>NOONEPALLI</v>
          </cell>
          <cell r="D1914" t="str">
            <v>KURNOOL</v>
          </cell>
        </row>
        <row r="1915">
          <cell r="C1915" t="str">
            <v>DAMOH</v>
          </cell>
          <cell r="D1915" t="str">
            <v>JABALPUR</v>
          </cell>
        </row>
        <row r="1916">
          <cell r="C1916" t="str">
            <v>SHADNAGAR</v>
          </cell>
          <cell r="D1916" t="str">
            <v>HYDERABAD-SAIFABAD</v>
          </cell>
        </row>
        <row r="1917">
          <cell r="C1917" t="str">
            <v>MALAPPURAM</v>
          </cell>
          <cell r="D1917" t="str">
            <v>KOZHIKODE</v>
          </cell>
        </row>
        <row r="1918">
          <cell r="C1918" t="str">
            <v>THALLADA</v>
          </cell>
          <cell r="D1918" t="str">
            <v>KHAMMAM</v>
          </cell>
        </row>
        <row r="1919">
          <cell r="C1919" t="str">
            <v>VADODARA-MANJALPUR</v>
          </cell>
          <cell r="D1919" t="str">
            <v>BARODA</v>
          </cell>
        </row>
        <row r="1920">
          <cell r="C1920" t="str">
            <v>RAILWAY KODUR</v>
          </cell>
          <cell r="D1920" t="str">
            <v>KADAPA</v>
          </cell>
        </row>
        <row r="1921">
          <cell r="C1921" t="str">
            <v>BARAMATI</v>
          </cell>
          <cell r="D1921" t="str">
            <v>PUNE EAST</v>
          </cell>
        </row>
        <row r="1922">
          <cell r="C1922" t="str">
            <v>DERA BASSI</v>
          </cell>
          <cell r="D1922" t="str">
            <v>LUDHIANA</v>
          </cell>
        </row>
        <row r="1923">
          <cell r="C1923" t="str">
            <v>THIRUVALLA</v>
          </cell>
          <cell r="D1923" t="str">
            <v>KOTTAYAM</v>
          </cell>
        </row>
        <row r="1924">
          <cell r="C1924" t="str">
            <v>SIVAGANGA</v>
          </cell>
          <cell r="D1924" t="str">
            <v>TIRUPPUR</v>
          </cell>
        </row>
        <row r="1925">
          <cell r="C1925" t="str">
            <v>PURASAWALKAM</v>
          </cell>
          <cell r="D1925" t="str">
            <v>CHENNAI NORTH</v>
          </cell>
        </row>
        <row r="1926">
          <cell r="C1926" t="str">
            <v>BANGALORE - HSR LAYOUT</v>
          </cell>
          <cell r="D1926" t="str">
            <v>BENGALURU SOUTH</v>
          </cell>
        </row>
        <row r="1927">
          <cell r="C1927" t="str">
            <v>SECRETARIAT BRANCH</v>
          </cell>
          <cell r="D1927" t="str">
            <v>HYDERABAD-KOTI</v>
          </cell>
        </row>
        <row r="1928">
          <cell r="C1928" t="str">
            <v>MANKUVA</v>
          </cell>
          <cell r="D1928" t="str">
            <v>RAJKOT</v>
          </cell>
        </row>
        <row r="1929">
          <cell r="C1929" t="str">
            <v>PANCHKULA</v>
          </cell>
          <cell r="D1929" t="str">
            <v>CHANDIGARH</v>
          </cell>
        </row>
        <row r="1930">
          <cell r="C1930" t="str">
            <v>JHAJJAR</v>
          </cell>
          <cell r="D1930" t="str">
            <v>HISSAR</v>
          </cell>
        </row>
        <row r="1931">
          <cell r="C1931" t="str">
            <v>BANJARAHILLS</v>
          </cell>
          <cell r="D1931" t="str">
            <v>HYDERABAD-KOTI</v>
          </cell>
        </row>
        <row r="1932">
          <cell r="C1932" t="str">
            <v>SAGAR (MADHYA PRADESH)</v>
          </cell>
          <cell r="D1932" t="str">
            <v>GWALIOR</v>
          </cell>
        </row>
        <row r="1933">
          <cell r="C1933" t="str">
            <v>NOIDA</v>
          </cell>
          <cell r="D1933" t="str">
            <v>DELHI NORTH</v>
          </cell>
        </row>
        <row r="1934">
          <cell r="C1934" t="str">
            <v>NAGPUR-WARDHAMAN NAGAR</v>
          </cell>
          <cell r="D1934" t="str">
            <v>NAGPUR</v>
          </cell>
        </row>
        <row r="1935">
          <cell r="C1935" t="str">
            <v>NEW RTC BUS STAND - KURNOOL</v>
          </cell>
          <cell r="D1935" t="str">
            <v>KURNOOL</v>
          </cell>
        </row>
        <row r="1936">
          <cell r="C1936" t="str">
            <v>ADUTHURAI</v>
          </cell>
          <cell r="D1936" t="str">
            <v>TIRUCHIRAPALLY</v>
          </cell>
        </row>
        <row r="1937">
          <cell r="C1937" t="str">
            <v>JKC COLLEGE BRANCH</v>
          </cell>
          <cell r="D1937" t="str">
            <v>GUNTUR</v>
          </cell>
        </row>
        <row r="1938">
          <cell r="C1938" t="str">
            <v>RAMANATHAPURAM</v>
          </cell>
          <cell r="D1938" t="str">
            <v>MADURAI</v>
          </cell>
        </row>
        <row r="1939">
          <cell r="C1939" t="str">
            <v>SIRIS</v>
          </cell>
          <cell r="D1939" t="str">
            <v>VIJAYAWADA</v>
          </cell>
        </row>
        <row r="1940">
          <cell r="C1940" t="str">
            <v>GOBICHETTIPALAYAM</v>
          </cell>
          <cell r="D1940" t="str">
            <v>SALEM</v>
          </cell>
        </row>
        <row r="1941">
          <cell r="C1941" t="str">
            <v>SRINIVASAPURAM</v>
          </cell>
          <cell r="D1941" t="str">
            <v>SECUNDERABAD</v>
          </cell>
        </row>
        <row r="1942">
          <cell r="C1942" t="str">
            <v>PADUR</v>
          </cell>
          <cell r="D1942" t="str">
            <v>CHENNAI WEST</v>
          </cell>
        </row>
        <row r="1943">
          <cell r="C1943" t="str">
            <v>AMBUR</v>
          </cell>
          <cell r="D1943" t="str">
            <v>CHENNAI WEST</v>
          </cell>
        </row>
        <row r="1944">
          <cell r="C1944" t="str">
            <v>SHIRDI</v>
          </cell>
          <cell r="D1944" t="str">
            <v>AHMEDNAGAR</v>
          </cell>
        </row>
        <row r="1945">
          <cell r="C1945" t="str">
            <v>SANGAREDDY</v>
          </cell>
          <cell r="D1945" t="str">
            <v>HYDERABAD-PUNJAGUTTA</v>
          </cell>
        </row>
        <row r="1946">
          <cell r="C1946" t="str">
            <v>HUSNABAD</v>
          </cell>
          <cell r="D1946" t="str">
            <v>WARANGAL</v>
          </cell>
        </row>
        <row r="1947">
          <cell r="C1947" t="str">
            <v>SHIDLAGHATTA</v>
          </cell>
          <cell r="D1947" t="str">
            <v>BENGALURU EAST</v>
          </cell>
        </row>
        <row r="1948">
          <cell r="C1948" t="str">
            <v>A K NAGAR</v>
          </cell>
          <cell r="D1948" t="str">
            <v>NELLORE</v>
          </cell>
        </row>
        <row r="1949">
          <cell r="C1949" t="str">
            <v>GURGAON</v>
          </cell>
          <cell r="D1949" t="str">
            <v>DELHI NCR</v>
          </cell>
        </row>
        <row r="1950">
          <cell r="C1950" t="str">
            <v>MATHURA</v>
          </cell>
          <cell r="D1950" t="str">
            <v>AGRA</v>
          </cell>
        </row>
        <row r="1951">
          <cell r="C1951" t="str">
            <v>AKOTA</v>
          </cell>
          <cell r="D1951" t="str">
            <v>BARODA</v>
          </cell>
        </row>
        <row r="1952">
          <cell r="C1952" t="str">
            <v>PIMPRI</v>
          </cell>
          <cell r="D1952" t="str">
            <v>PUNE WEST</v>
          </cell>
        </row>
        <row r="1953">
          <cell r="C1953" t="str">
            <v>RING ROAD BRANCH SURAT</v>
          </cell>
          <cell r="D1953" t="str">
            <v>SURAT</v>
          </cell>
        </row>
        <row r="1954">
          <cell r="C1954" t="str">
            <v>DEORIA</v>
          </cell>
          <cell r="D1954" t="str">
            <v>MAU</v>
          </cell>
        </row>
        <row r="1955">
          <cell r="C1955" t="str">
            <v>KUKATPALLY</v>
          </cell>
          <cell r="D1955" t="str">
            <v>HYDERABAD-PUNJAGUTTA</v>
          </cell>
        </row>
        <row r="1956">
          <cell r="C1956" t="str">
            <v>MALKAJGIRI BRANCH</v>
          </cell>
          <cell r="D1956" t="str">
            <v>SECUNDERABAD</v>
          </cell>
        </row>
        <row r="1957">
          <cell r="C1957" t="str">
            <v>NASHIK ROAD</v>
          </cell>
          <cell r="D1957" t="str">
            <v>NASIK</v>
          </cell>
        </row>
        <row r="1958">
          <cell r="C1958" t="str">
            <v>B N REDDY NAGAR</v>
          </cell>
          <cell r="D1958" t="str">
            <v>HYDERABAD-SAIFABAD</v>
          </cell>
        </row>
        <row r="1959">
          <cell r="C1959" t="str">
            <v>FILM NAGAR</v>
          </cell>
          <cell r="D1959" t="str">
            <v>HYDERABAD-PUNJAGUTTA</v>
          </cell>
        </row>
        <row r="1960">
          <cell r="C1960" t="str">
            <v>KAMAN BRANCH</v>
          </cell>
          <cell r="D1960" t="str">
            <v>KARIMNAGAR</v>
          </cell>
        </row>
        <row r="1961">
          <cell r="C1961" t="str">
            <v>S V L N S V P JR.COLLEGE</v>
          </cell>
          <cell r="D1961" t="str">
            <v>VISHAKHAPATNAM</v>
          </cell>
        </row>
        <row r="1962">
          <cell r="C1962" t="str">
            <v>PUDUKOTTAI</v>
          </cell>
          <cell r="D1962" t="str">
            <v>TIRUCHIRAPALLY</v>
          </cell>
        </row>
        <row r="1963">
          <cell r="C1963" t="str">
            <v>VIGNANA MANDIR VIDYALAYA</v>
          </cell>
          <cell r="D1963" t="str">
            <v>KURNOOL</v>
          </cell>
        </row>
        <row r="1964">
          <cell r="C1964" t="str">
            <v>BATALA</v>
          </cell>
          <cell r="D1964" t="str">
            <v>AMRITSAR</v>
          </cell>
        </row>
        <row r="1965">
          <cell r="C1965" t="str">
            <v>VASCO,GOA</v>
          </cell>
          <cell r="D1965" t="str">
            <v>GOA</v>
          </cell>
        </row>
        <row r="1966">
          <cell r="C1966" t="str">
            <v>NIDAGUNDI</v>
          </cell>
          <cell r="D1966" t="str">
            <v>KALABURAGI</v>
          </cell>
        </row>
        <row r="1967">
          <cell r="C1967" t="str">
            <v>KOLKATA-CORPORATE BANKING</v>
          </cell>
          <cell r="D1967" t="str">
            <v>KOLKATA METRO</v>
          </cell>
        </row>
        <row r="1968">
          <cell r="C1968" t="str">
            <v>SPECIALISED CORPORATE FINANCE</v>
          </cell>
          <cell r="D1968" t="str">
            <v>MUMBAI SOUTH</v>
          </cell>
        </row>
        <row r="1969">
          <cell r="C1969" t="str">
            <v>MEDAVAKKAM</v>
          </cell>
          <cell r="D1969" t="str">
            <v>CHENNAI WEST</v>
          </cell>
        </row>
        <row r="1970">
          <cell r="C1970" t="str">
            <v>SATYAMURTHY NAGAR</v>
          </cell>
          <cell r="D1970" t="str">
            <v>CHENNAI NORTH</v>
          </cell>
        </row>
        <row r="1971">
          <cell r="C1971" t="str">
            <v>KAVERIPAKKAM</v>
          </cell>
          <cell r="D1971" t="str">
            <v>CHENNAI SOUTH</v>
          </cell>
        </row>
        <row r="1972">
          <cell r="C1972" t="str">
            <v>PATIALA</v>
          </cell>
          <cell r="D1972" t="str">
            <v>BATHINDA</v>
          </cell>
        </row>
        <row r="1973">
          <cell r="C1973" t="str">
            <v>CHIKKODI</v>
          </cell>
          <cell r="D1973" t="str">
            <v>BELAGAVI</v>
          </cell>
        </row>
        <row r="1974">
          <cell r="C1974" t="str">
            <v>PALAM VIHAR</v>
          </cell>
          <cell r="D1974" t="str">
            <v>DELHI NCR</v>
          </cell>
        </row>
        <row r="1975">
          <cell r="C1975" t="str">
            <v>GURGAON-PALAM VIHAR</v>
          </cell>
          <cell r="D1975" t="str">
            <v>DELHI NCR</v>
          </cell>
        </row>
        <row r="1976">
          <cell r="C1976" t="str">
            <v>DWARAKA SECTOR 10</v>
          </cell>
          <cell r="D1976" t="str">
            <v>DELHI SOUTH</v>
          </cell>
        </row>
        <row r="1977">
          <cell r="C1977" t="str">
            <v>BURDWAN</v>
          </cell>
          <cell r="D1977" t="str">
            <v>DURGAPUR</v>
          </cell>
        </row>
        <row r="1978">
          <cell r="C1978" t="str">
            <v>PANIPAT</v>
          </cell>
          <cell r="D1978" t="str">
            <v>KARNAL</v>
          </cell>
        </row>
        <row r="1979">
          <cell r="C1979" t="str">
            <v>THIRUVAIYARU</v>
          </cell>
          <cell r="D1979" t="str">
            <v>TIRUCHIRAPALLY</v>
          </cell>
        </row>
        <row r="1980">
          <cell r="C1980" t="str">
            <v>ROHTAK</v>
          </cell>
          <cell r="D1980" t="str">
            <v>HISSAR</v>
          </cell>
        </row>
        <row r="1981">
          <cell r="C1981" t="str">
            <v>GUDLAVALLERU</v>
          </cell>
          <cell r="D1981" t="str">
            <v>MACHILIPATNAM</v>
          </cell>
        </row>
        <row r="1982">
          <cell r="C1982" t="str">
            <v>KARNAL</v>
          </cell>
          <cell r="D1982" t="str">
            <v>KARNAL</v>
          </cell>
        </row>
        <row r="1983">
          <cell r="C1983" t="str">
            <v>SHOLINGANALLUR</v>
          </cell>
          <cell r="D1983" t="str">
            <v>CHENNAI WEST</v>
          </cell>
        </row>
        <row r="1984">
          <cell r="C1984" t="str">
            <v>MAPUSA</v>
          </cell>
          <cell r="D1984" t="str">
            <v>GOA</v>
          </cell>
        </row>
        <row r="1985">
          <cell r="C1985" t="str">
            <v>BOKARO</v>
          </cell>
          <cell r="D1985" t="str">
            <v>DHANBAD</v>
          </cell>
        </row>
        <row r="1986">
          <cell r="C1986" t="str">
            <v>NASIK</v>
          </cell>
          <cell r="D1986" t="str">
            <v>NASIK</v>
          </cell>
        </row>
        <row r="1987">
          <cell r="C1987" t="str">
            <v>AMBERNATH</v>
          </cell>
          <cell r="D1987" t="str">
            <v>MUMBAI-THANE</v>
          </cell>
        </row>
        <row r="1988">
          <cell r="C1988" t="str">
            <v>PRABHADEVI</v>
          </cell>
          <cell r="D1988" t="str">
            <v>MUMBAI SOUTH</v>
          </cell>
        </row>
        <row r="1989">
          <cell r="C1989" t="str">
            <v>SIVAKASI</v>
          </cell>
          <cell r="D1989" t="str">
            <v>MADURAI</v>
          </cell>
        </row>
        <row r="1990">
          <cell r="C1990" t="str">
            <v>BANDRA</v>
          </cell>
          <cell r="D1990" t="str">
            <v>MUMBAI-ANDHERI</v>
          </cell>
        </row>
        <row r="1991">
          <cell r="C1991" t="str">
            <v>NEW DELHI-VIKASPURI</v>
          </cell>
          <cell r="D1991" t="str">
            <v>DELHI CENTRAL</v>
          </cell>
        </row>
        <row r="1992">
          <cell r="C1992" t="str">
            <v>HSR LAYOUT, BENGALOORU.</v>
          </cell>
          <cell r="D1992" t="str">
            <v>BENGALURU SOUTH</v>
          </cell>
        </row>
        <row r="1993">
          <cell r="C1993" t="str">
            <v>ODDANCHATRAM</v>
          </cell>
          <cell r="D1993" t="str">
            <v>TIRUPPUR</v>
          </cell>
        </row>
        <row r="1994">
          <cell r="C1994" t="str">
            <v>CHENGANNUR</v>
          </cell>
          <cell r="D1994" t="str">
            <v>KOLLAM</v>
          </cell>
        </row>
        <row r="1995">
          <cell r="C1995" t="str">
            <v>MUTHUKUR</v>
          </cell>
          <cell r="D1995" t="str">
            <v>NELLORE</v>
          </cell>
        </row>
        <row r="1996">
          <cell r="C1996" t="str">
            <v>KOTTAYAM</v>
          </cell>
          <cell r="D1996" t="str">
            <v>KOTTAYAM</v>
          </cell>
        </row>
        <row r="1997">
          <cell r="C1997" t="str">
            <v>HOSKOTE</v>
          </cell>
          <cell r="D1997" t="str">
            <v>BENGALURU EAST</v>
          </cell>
        </row>
        <row r="1998">
          <cell r="C1998" t="str">
            <v>KASARAGOD</v>
          </cell>
          <cell r="D1998" t="str">
            <v>KOZHIKODE</v>
          </cell>
        </row>
        <row r="1999">
          <cell r="C1999" t="str">
            <v>ARASIKERE</v>
          </cell>
          <cell r="D1999" t="str">
            <v>MYSURU</v>
          </cell>
        </row>
        <row r="2000">
          <cell r="C2000" t="str">
            <v>KANHANGAD</v>
          </cell>
          <cell r="D2000" t="str">
            <v>KOZHIKODE</v>
          </cell>
        </row>
        <row r="2001">
          <cell r="C2001" t="str">
            <v>DELHI-BADLI</v>
          </cell>
          <cell r="D2001" t="str">
            <v>HISSAR</v>
          </cell>
        </row>
        <row r="2002">
          <cell r="C2002" t="str">
            <v>NAGOLE</v>
          </cell>
          <cell r="D2002" t="str">
            <v>HYDERABAD-SAIFABAD</v>
          </cell>
        </row>
        <row r="2003">
          <cell r="C2003" t="str">
            <v>SANGAMNER</v>
          </cell>
          <cell r="D2003" t="str">
            <v>AHMEDNAGAR</v>
          </cell>
        </row>
        <row r="2004">
          <cell r="C2004" t="str">
            <v>PRAKASAM ROAD BRANCH</v>
          </cell>
          <cell r="D2004" t="str">
            <v>GUNTUR</v>
          </cell>
        </row>
        <row r="2005">
          <cell r="C2005" t="str">
            <v>SANKARAPURAM-KARAIKUDI</v>
          </cell>
          <cell r="D2005" t="str">
            <v>TIRUPPUR</v>
          </cell>
        </row>
        <row r="2006">
          <cell r="C2006" t="str">
            <v>C S R SARMA COLLEGE</v>
          </cell>
          <cell r="D2006" t="str">
            <v>ONGOLE</v>
          </cell>
        </row>
        <row r="2007">
          <cell r="C2007" t="str">
            <v>KAVALI</v>
          </cell>
          <cell r="D2007" t="str">
            <v>NELLORE</v>
          </cell>
        </row>
        <row r="2008">
          <cell r="C2008" t="str">
            <v>SYAMALANAGAR</v>
          </cell>
          <cell r="D2008" t="str">
            <v>GUNTUR</v>
          </cell>
        </row>
        <row r="2009">
          <cell r="C2009" t="str">
            <v>BARASAT</v>
          </cell>
          <cell r="D2009" t="str">
            <v>GREATER KOLKATA</v>
          </cell>
        </row>
        <row r="2010">
          <cell r="C2010" t="str">
            <v>SPL HOUSING FINANCE BR NOIDA</v>
          </cell>
          <cell r="D2010" t="str">
            <v>DELHI NORTH</v>
          </cell>
        </row>
        <row r="2011">
          <cell r="C2011" t="str">
            <v>THOKKOTTU</v>
          </cell>
          <cell r="D2011" t="str">
            <v>MANGALURU</v>
          </cell>
        </row>
        <row r="2012">
          <cell r="C2012" t="str">
            <v>HOUSING FINANCE BRANCH, GURGAON</v>
          </cell>
          <cell r="D2012" t="str">
            <v>DELHI NCR</v>
          </cell>
        </row>
        <row r="2013">
          <cell r="C2013" t="str">
            <v>SHAHJAHANPUR</v>
          </cell>
          <cell r="D2013" t="str">
            <v>BAREILLY</v>
          </cell>
        </row>
        <row r="2014">
          <cell r="C2014" t="str">
            <v>SPL HOUSING FINANCE BRANCH</v>
          </cell>
          <cell r="D2014" t="str">
            <v>CHANDIGARH</v>
          </cell>
        </row>
        <row r="2015">
          <cell r="C2015" t="str">
            <v>RAMANATHAPURA [KARNATAKA]</v>
          </cell>
          <cell r="D2015" t="str">
            <v>MYSURU</v>
          </cell>
        </row>
        <row r="2016">
          <cell r="C2016" t="str">
            <v>SHIVAJI NAGAR PUNE</v>
          </cell>
          <cell r="D2016" t="str">
            <v>PUNE EAST</v>
          </cell>
        </row>
        <row r="2017">
          <cell r="C2017" t="str">
            <v>KHATAULI</v>
          </cell>
          <cell r="D2017" t="str">
            <v>MEERUT</v>
          </cell>
        </row>
        <row r="2018">
          <cell r="C2018" t="str">
            <v>SATELLITE</v>
          </cell>
          <cell r="D2018" t="str">
            <v>GANDHINAGAR</v>
          </cell>
        </row>
        <row r="2019">
          <cell r="C2019" t="str">
            <v>CHIKKABALLAPUR</v>
          </cell>
          <cell r="D2019" t="str">
            <v>BENGALURU EAST</v>
          </cell>
        </row>
        <row r="2020">
          <cell r="C2020" t="str">
            <v>SAROORNAGAR</v>
          </cell>
          <cell r="D2020" t="str">
            <v>HYDERABAD-SAIFABAD</v>
          </cell>
        </row>
        <row r="2021">
          <cell r="C2021" t="str">
            <v>GUNA (MADHYA PRADESH)</v>
          </cell>
          <cell r="D2021" t="str">
            <v>GWALIOR</v>
          </cell>
        </row>
        <row r="2022">
          <cell r="C2022" t="str">
            <v>ZILLA PARISHAD,MACHILIPATNAM</v>
          </cell>
          <cell r="D2022" t="str">
            <v>MACHILIPATNAM</v>
          </cell>
        </row>
        <row r="2023">
          <cell r="C2023" t="str">
            <v>BELTHANGADY</v>
          </cell>
          <cell r="D2023" t="str">
            <v>MANGALURU</v>
          </cell>
        </row>
        <row r="2024">
          <cell r="C2024" t="str">
            <v>ST.ANNS SCHOOL</v>
          </cell>
          <cell r="D2024" t="str">
            <v>VISHAKHAPATNAM</v>
          </cell>
        </row>
        <row r="2025">
          <cell r="C2025" t="str">
            <v>SURAT-ADAJAN</v>
          </cell>
          <cell r="D2025" t="str">
            <v>SURAT</v>
          </cell>
        </row>
        <row r="2026">
          <cell r="C2026" t="str">
            <v>TIRUMALGHERY</v>
          </cell>
          <cell r="D2026" t="str">
            <v>SECUNDERABAD</v>
          </cell>
        </row>
        <row r="2027">
          <cell r="C2027" t="str">
            <v>NAKODAR</v>
          </cell>
          <cell r="D2027" t="str">
            <v>JALANDHAR</v>
          </cell>
        </row>
        <row r="2028">
          <cell r="C2028" t="str">
            <v>S V ARTS COLLEGE</v>
          </cell>
          <cell r="D2028" t="str">
            <v>TIRUPATHI</v>
          </cell>
        </row>
        <row r="2029">
          <cell r="C2029" t="str">
            <v>BHARATPUR</v>
          </cell>
          <cell r="D2029" t="str">
            <v>JAIPUR</v>
          </cell>
        </row>
        <row r="2030">
          <cell r="C2030" t="str">
            <v>KONGAREDDYPALLI</v>
          </cell>
          <cell r="D2030" t="str">
            <v>TIRUPATHI</v>
          </cell>
        </row>
        <row r="2031">
          <cell r="C2031" t="str">
            <v>CHAKAN</v>
          </cell>
          <cell r="D2031" t="str">
            <v>PUNE WEST</v>
          </cell>
        </row>
        <row r="2032">
          <cell r="C2032" t="str">
            <v>VIDYANAGAR EDUCATION COMPLEX</v>
          </cell>
          <cell r="D2032" t="str">
            <v>NELLORE</v>
          </cell>
        </row>
        <row r="2033">
          <cell r="C2033" t="str">
            <v>KHARGAR</v>
          </cell>
          <cell r="D2033" t="str">
            <v>MUMBAI-VASHI</v>
          </cell>
        </row>
        <row r="2034">
          <cell r="C2034" t="str">
            <v>RTPP KALAMALLA</v>
          </cell>
          <cell r="D2034" t="str">
            <v>KADAPA</v>
          </cell>
        </row>
        <row r="2035">
          <cell r="C2035" t="str">
            <v>KOPERKHAIRANE</v>
          </cell>
          <cell r="D2035" t="str">
            <v>MUMBAI-VASHI</v>
          </cell>
        </row>
        <row r="2036">
          <cell r="C2036" t="str">
            <v>HARANATHAPURAM</v>
          </cell>
          <cell r="D2036" t="str">
            <v>NELLORE</v>
          </cell>
        </row>
        <row r="2037">
          <cell r="C2037" t="str">
            <v>BARNALA</v>
          </cell>
          <cell r="D2037" t="str">
            <v>BATHINDA</v>
          </cell>
        </row>
        <row r="2038">
          <cell r="C2038" t="str">
            <v>LIC DIVISIONAL OFFICE BRANCH</v>
          </cell>
          <cell r="D2038" t="str">
            <v>KADAPA</v>
          </cell>
        </row>
        <row r="2039">
          <cell r="C2039" t="str">
            <v>CHENNAI   - KOYAMBEDU</v>
          </cell>
          <cell r="D2039" t="str">
            <v>CHENNAI SOUTH</v>
          </cell>
        </row>
        <row r="2040">
          <cell r="C2040" t="str">
            <v>SDGS COLLEGE</v>
          </cell>
          <cell r="D2040" t="str">
            <v>ANANTAPUR</v>
          </cell>
        </row>
        <row r="2041">
          <cell r="C2041" t="str">
            <v>CHANDAPURA</v>
          </cell>
          <cell r="D2041" t="str">
            <v>BENGALURU SOUTH</v>
          </cell>
        </row>
        <row r="2042">
          <cell r="C2042" t="str">
            <v>KOTHAPET</v>
          </cell>
          <cell r="D2042" t="str">
            <v>VIJAYAWADA</v>
          </cell>
        </row>
        <row r="2043">
          <cell r="C2043" t="str">
            <v>KRISHNAGIRI</v>
          </cell>
          <cell r="D2043" t="str">
            <v>SALEM</v>
          </cell>
        </row>
        <row r="2044">
          <cell r="C2044" t="str">
            <v>BHARATI NAGAR</v>
          </cell>
          <cell r="D2044" t="str">
            <v>VIJAYAWADA</v>
          </cell>
        </row>
        <row r="2045">
          <cell r="C2045" t="str">
            <v>HYDERABAD-BALANAGAR</v>
          </cell>
          <cell r="D2045" t="str">
            <v>SECUNDERABAD</v>
          </cell>
        </row>
        <row r="2046">
          <cell r="C2046" t="str">
            <v>8TH INCLINE COLONY</v>
          </cell>
          <cell r="D2046" t="str">
            <v>KARIMNAGAR</v>
          </cell>
        </row>
        <row r="2047">
          <cell r="C2047" t="str">
            <v>GUMMIDIPOONDI</v>
          </cell>
          <cell r="D2047" t="str">
            <v>CHENNAI NORTH</v>
          </cell>
        </row>
        <row r="2048">
          <cell r="C2048" t="str">
            <v>SECUNDERABAD CLUB</v>
          </cell>
          <cell r="D2048" t="str">
            <v>SECUNDERABAD</v>
          </cell>
        </row>
        <row r="2049">
          <cell r="C2049" t="str">
            <v>RAI, HARYANA</v>
          </cell>
          <cell r="D2049" t="str">
            <v>KARNAL</v>
          </cell>
        </row>
        <row r="2050">
          <cell r="C2050" t="str">
            <v>ROHINI SEC.15</v>
          </cell>
          <cell r="D2050" t="str">
            <v>DELHI NORTH</v>
          </cell>
        </row>
        <row r="2051">
          <cell r="C2051" t="str">
            <v>VIDYAPEETHA CIRCLE BRANCH</v>
          </cell>
          <cell r="D2051" t="str">
            <v>BENGALURU SOUTH</v>
          </cell>
        </row>
        <row r="2052">
          <cell r="C2052" t="str">
            <v>NOIDA-SECTOR 62</v>
          </cell>
          <cell r="D2052" t="str">
            <v>DELHI NORTH</v>
          </cell>
        </row>
        <row r="2053">
          <cell r="C2053" t="str">
            <v>GURGAON-SECTOR 56</v>
          </cell>
          <cell r="D2053" t="str">
            <v>DELHI NCR</v>
          </cell>
        </row>
        <row r="2054">
          <cell r="C2054" t="str">
            <v>MORADABAD-HARTHALA</v>
          </cell>
          <cell r="D2054" t="str">
            <v>GHAZIABAD</v>
          </cell>
        </row>
        <row r="2055">
          <cell r="C2055" t="str">
            <v>ROHINI BRANCH</v>
          </cell>
          <cell r="D2055" t="str">
            <v>DELHI NORTH</v>
          </cell>
        </row>
        <row r="2056">
          <cell r="C2056" t="str">
            <v>BENGALURU-SANJAY NAGAR</v>
          </cell>
          <cell r="D2056" t="str">
            <v>BENGALURU NORTH</v>
          </cell>
        </row>
        <row r="2057">
          <cell r="C2057" t="str">
            <v>VELACHARY</v>
          </cell>
          <cell r="D2057" t="str">
            <v>CHENNAI SOUTH</v>
          </cell>
        </row>
        <row r="2058">
          <cell r="C2058" t="str">
            <v>KANAKAPURA</v>
          </cell>
          <cell r="D2058" t="str">
            <v>BENGALURU SOUTH</v>
          </cell>
        </row>
        <row r="2059">
          <cell r="C2059" t="str">
            <v>THRISSUR</v>
          </cell>
          <cell r="D2059" t="str">
            <v>ERNAKULAM RURAL</v>
          </cell>
        </row>
        <row r="2060">
          <cell r="C2060" t="str">
            <v>KINATHUKADAVU</v>
          </cell>
          <cell r="D2060" t="str">
            <v>COIMBATORE</v>
          </cell>
        </row>
        <row r="2061">
          <cell r="C2061" t="str">
            <v>PEELAMEDU</v>
          </cell>
          <cell r="D2061" t="str">
            <v>COIMBATORE</v>
          </cell>
        </row>
        <row r="2062">
          <cell r="C2062" t="str">
            <v>KHANNA</v>
          </cell>
          <cell r="D2062" t="str">
            <v>LUDHIANA</v>
          </cell>
        </row>
        <row r="2063">
          <cell r="C2063" t="str">
            <v>SONIPAT</v>
          </cell>
          <cell r="D2063" t="str">
            <v>KARNAL</v>
          </cell>
        </row>
        <row r="2064">
          <cell r="C2064" t="str">
            <v>AHMEDABAD-MANINAGAR</v>
          </cell>
          <cell r="D2064" t="str">
            <v>AHMEDABAD</v>
          </cell>
        </row>
        <row r="2065">
          <cell r="C2065" t="str">
            <v>MARKANDEYA COLONY</v>
          </cell>
          <cell r="D2065" t="str">
            <v>KARIMNAGAR</v>
          </cell>
        </row>
        <row r="2066">
          <cell r="C2066" t="str">
            <v>JUNAGADH</v>
          </cell>
          <cell r="D2066" t="str">
            <v>JUNAGADH</v>
          </cell>
        </row>
        <row r="2067">
          <cell r="C2067" t="str">
            <v>PATTABHI BHAVAN</v>
          </cell>
          <cell r="D2067" t="str">
            <v>HYDERABAD-KOTI</v>
          </cell>
        </row>
        <row r="2068">
          <cell r="C2068" t="str">
            <v>AHMEDABAD-CHANDKHEDA</v>
          </cell>
          <cell r="D2068" t="str">
            <v>GANDHINAGAR</v>
          </cell>
        </row>
        <row r="2069">
          <cell r="C2069" t="str">
            <v>PEERZADIGUDA</v>
          </cell>
          <cell r="D2069" t="str">
            <v>SECUNDERABAD</v>
          </cell>
        </row>
        <row r="2070">
          <cell r="C2070" t="str">
            <v>CANNANORE</v>
          </cell>
          <cell r="D2070" t="str">
            <v>KOZHIKODE</v>
          </cell>
        </row>
        <row r="2071">
          <cell r="C2071" t="str">
            <v>RAJANKUNTE</v>
          </cell>
          <cell r="D2071" t="str">
            <v>BENGALURU NORTH</v>
          </cell>
        </row>
        <row r="2072">
          <cell r="C2072" t="str">
            <v>N K R M JR COLLEGE(ONGOLE)</v>
          </cell>
          <cell r="D2072" t="str">
            <v>ONGOLE</v>
          </cell>
        </row>
        <row r="2073">
          <cell r="C2073" t="str">
            <v>GAJRAULA</v>
          </cell>
          <cell r="D2073" t="str">
            <v>GHAZIABAD</v>
          </cell>
        </row>
        <row r="2074">
          <cell r="C2074" t="str">
            <v>OOTY</v>
          </cell>
          <cell r="D2074" t="str">
            <v>COIMBATORE</v>
          </cell>
        </row>
        <row r="2075">
          <cell r="C2075" t="str">
            <v>HAZARIBAGH</v>
          </cell>
          <cell r="D2075" t="str">
            <v>DHANBAD</v>
          </cell>
        </row>
        <row r="2076">
          <cell r="C2076" t="str">
            <v>AGRICULTURAL COLLEGE</v>
          </cell>
          <cell r="D2076" t="str">
            <v>GUNTUR</v>
          </cell>
        </row>
        <row r="2077">
          <cell r="C2077" t="str">
            <v>JODHPUR PARK</v>
          </cell>
          <cell r="D2077" t="str">
            <v>KOLKATA METRO</v>
          </cell>
        </row>
        <row r="2078">
          <cell r="C2078" t="str">
            <v>HOSHIARPUR</v>
          </cell>
          <cell r="D2078" t="str">
            <v>JALANDHAR</v>
          </cell>
        </row>
        <row r="2079">
          <cell r="C2079" t="str">
            <v>CHIKHLI</v>
          </cell>
          <cell r="D2079" t="str">
            <v>SURAT</v>
          </cell>
        </row>
        <row r="2080">
          <cell r="C2080" t="str">
            <v>AMBALA</v>
          </cell>
          <cell r="D2080" t="str">
            <v>CHANDIGARH</v>
          </cell>
        </row>
        <row r="2081">
          <cell r="C2081" t="str">
            <v>CENTRAL PENSION PROCESSING CELL H.O</v>
          </cell>
          <cell r="D2081" t="str">
            <v>CENTRAL OFFICE</v>
          </cell>
        </row>
        <row r="2082">
          <cell r="C2082" t="str">
            <v>TIRUNELVELE</v>
          </cell>
          <cell r="D2082" t="str">
            <v>MADURAI</v>
          </cell>
        </row>
        <row r="2083">
          <cell r="C2083" t="str">
            <v>BANGALORE-N E F T BRANCH</v>
          </cell>
          <cell r="D2083" t="str">
            <v>CENTRAL OFFICE</v>
          </cell>
        </row>
        <row r="2084">
          <cell r="C2084" t="str">
            <v>VANINAGAR</v>
          </cell>
          <cell r="D2084" t="str">
            <v>KARIMNAGAR</v>
          </cell>
        </row>
        <row r="2085">
          <cell r="C2085" t="str">
            <v>SERVICE BRANCH-MYSORE</v>
          </cell>
          <cell r="D2085" t="str">
            <v>MYSURU</v>
          </cell>
        </row>
        <row r="2086">
          <cell r="C2086" t="str">
            <v>RAMAVARAPPADU CIRCLE BRANCH</v>
          </cell>
          <cell r="D2086" t="str">
            <v>VIJAYAWADA</v>
          </cell>
        </row>
        <row r="2087">
          <cell r="C2087" t="str">
            <v>NARKETPALLY</v>
          </cell>
          <cell r="D2087" t="str">
            <v>MAHABUBNAGAR</v>
          </cell>
        </row>
        <row r="2088">
          <cell r="C2088" t="str">
            <v>TADIGADAPA</v>
          </cell>
          <cell r="D2088" t="str">
            <v>MACHILIPATNAM</v>
          </cell>
        </row>
        <row r="2089">
          <cell r="C2089" t="str">
            <v>BADSHAHPUR</v>
          </cell>
          <cell r="D2089" t="str">
            <v>DELHI NCR</v>
          </cell>
        </row>
        <row r="2090">
          <cell r="C2090" t="str">
            <v>KAVADIGUDA</v>
          </cell>
          <cell r="D2090" t="str">
            <v>HYDERABAD-KOTI</v>
          </cell>
        </row>
        <row r="2091">
          <cell r="C2091" t="str">
            <v>MAGADI</v>
          </cell>
          <cell r="D2091" t="str">
            <v>BENGALURU SOUTH</v>
          </cell>
        </row>
        <row r="2092">
          <cell r="C2092" t="str">
            <v>PANKHA ROAD</v>
          </cell>
          <cell r="D2092" t="str">
            <v>DELHI CENTRAL</v>
          </cell>
        </row>
        <row r="2093">
          <cell r="C2093" t="str">
            <v>PAKBADA</v>
          </cell>
          <cell r="D2093" t="str">
            <v>GHAZIABAD</v>
          </cell>
        </row>
        <row r="2094">
          <cell r="C2094" t="str">
            <v>BANNERGHATTA ROAD</v>
          </cell>
          <cell r="D2094" t="str">
            <v>BENGALURU SOUTH</v>
          </cell>
        </row>
        <row r="2095">
          <cell r="C2095" t="str">
            <v>SANGRUR</v>
          </cell>
          <cell r="D2095" t="str">
            <v>BATHINDA</v>
          </cell>
        </row>
        <row r="2096">
          <cell r="C2096" t="str">
            <v>TIRUR</v>
          </cell>
          <cell r="D2096" t="str">
            <v>KOZHIKODE</v>
          </cell>
        </row>
        <row r="2097">
          <cell r="C2097" t="str">
            <v>MADURAI-SME BRANCH</v>
          </cell>
          <cell r="D2097" t="str">
            <v>MADURAI</v>
          </cell>
        </row>
        <row r="2098">
          <cell r="C2098" t="str">
            <v>MEDAVAKKAM</v>
          </cell>
          <cell r="D2098" t="str">
            <v>CHENNAI WEST</v>
          </cell>
        </row>
        <row r="2099">
          <cell r="C2099" t="str">
            <v>NAGAPATTINAM</v>
          </cell>
          <cell r="D2099" t="str">
            <v>TIRUCHIRAPALLY</v>
          </cell>
        </row>
        <row r="2100">
          <cell r="C2100" t="str">
            <v>DINDIGUL</v>
          </cell>
          <cell r="D2100" t="str">
            <v>TIRUPPUR</v>
          </cell>
        </row>
        <row r="2101">
          <cell r="C2101" t="str">
            <v>MANGALORE ASHOKNAGAR</v>
          </cell>
          <cell r="D2101" t="str">
            <v>MANGALURU</v>
          </cell>
        </row>
        <row r="2102">
          <cell r="C2102" t="str">
            <v>VITTAL</v>
          </cell>
          <cell r="D2102" t="str">
            <v>MANGALURU</v>
          </cell>
        </row>
        <row r="2103">
          <cell r="C2103" t="str">
            <v>FATEHABAD</v>
          </cell>
          <cell r="D2103" t="str">
            <v>HISSAR</v>
          </cell>
        </row>
        <row r="2104">
          <cell r="C2104" t="str">
            <v>BESANT NAGAR</v>
          </cell>
          <cell r="D2104" t="str">
            <v>CHENNAI SOUTH</v>
          </cell>
        </row>
        <row r="2105">
          <cell r="C2105" t="str">
            <v>PATHANKOT</v>
          </cell>
          <cell r="D2105" t="str">
            <v>AMRITSAR</v>
          </cell>
        </row>
        <row r="2106">
          <cell r="C2106" t="str">
            <v>JALLANDHAR-URBAN ESTATE</v>
          </cell>
          <cell r="D2106" t="str">
            <v>JALANDHAR</v>
          </cell>
        </row>
        <row r="2107">
          <cell r="C2107" t="str">
            <v>SPECIALISED ASSET RECOVERY MGMT. BR</v>
          </cell>
          <cell r="D2107" t="str">
            <v>HYDERABAD-KOTI</v>
          </cell>
        </row>
        <row r="2108">
          <cell r="C2108" t="str">
            <v>GANGAVATHI</v>
          </cell>
          <cell r="D2108" t="str">
            <v>HUBBALLI</v>
          </cell>
        </row>
        <row r="2109">
          <cell r="C2109" t="str">
            <v>DIAMOND POINT</v>
          </cell>
          <cell r="D2109" t="str">
            <v>SECUNDERABAD</v>
          </cell>
        </row>
        <row r="2110">
          <cell r="C2110" t="str">
            <v>ITARSI</v>
          </cell>
          <cell r="D2110" t="str">
            <v>BHOPAL SOUTH</v>
          </cell>
        </row>
        <row r="2111">
          <cell r="C2111" t="str">
            <v>PATHANAMTHITTA</v>
          </cell>
          <cell r="D2111" t="str">
            <v>KOTTAYAM</v>
          </cell>
        </row>
        <row r="2112">
          <cell r="C2112" t="str">
            <v>RATLAM</v>
          </cell>
          <cell r="D2112" t="str">
            <v>INDORE</v>
          </cell>
        </row>
        <row r="2113">
          <cell r="C2113" t="str">
            <v>KORAMANGALA</v>
          </cell>
          <cell r="D2113" t="str">
            <v>BENGALURU EAST</v>
          </cell>
        </row>
        <row r="2114">
          <cell r="C2114" t="str">
            <v>RAJNANDGAON-CHHATTISGARH</v>
          </cell>
          <cell r="D2114" t="str">
            <v>RAIPUR</v>
          </cell>
        </row>
        <row r="2115">
          <cell r="C2115" t="str">
            <v>J P NAGAR</v>
          </cell>
          <cell r="D2115" t="str">
            <v>BENGALURU SOUTH</v>
          </cell>
        </row>
        <row r="2116">
          <cell r="C2116" t="str">
            <v>MANDSAUR</v>
          </cell>
          <cell r="D2116" t="str">
            <v>INDORE</v>
          </cell>
        </row>
        <row r="2117">
          <cell r="C2117" t="str">
            <v>DEHRADUN</v>
          </cell>
          <cell r="D2117" t="str">
            <v>DEHRADUN</v>
          </cell>
        </row>
        <row r="2118">
          <cell r="C2118" t="str">
            <v>DEWAS</v>
          </cell>
          <cell r="D2118" t="str">
            <v>BHOPAL CENTRAL</v>
          </cell>
        </row>
        <row r="2119">
          <cell r="C2119" t="str">
            <v>KANDIVALI</v>
          </cell>
          <cell r="D2119" t="str">
            <v>MUMBAI-ANDHERI</v>
          </cell>
        </row>
        <row r="2120">
          <cell r="C2120" t="str">
            <v>VERNA</v>
          </cell>
          <cell r="D2120" t="str">
            <v>GOA</v>
          </cell>
        </row>
        <row r="2121">
          <cell r="C2121" t="str">
            <v>AJMER</v>
          </cell>
          <cell r="D2121" t="str">
            <v>JODHPUR</v>
          </cell>
        </row>
        <row r="2122">
          <cell r="C2122" t="str">
            <v>CHENNAI PALAVAKKAM</v>
          </cell>
          <cell r="D2122" t="str">
            <v>CHENNAI SOUTH</v>
          </cell>
        </row>
        <row r="2123">
          <cell r="C2123" t="str">
            <v>BOKARO</v>
          </cell>
          <cell r="D2123" t="str">
            <v>DHANBAD</v>
          </cell>
        </row>
        <row r="2124">
          <cell r="C2124" t="str">
            <v>CHENNAI-VELACHERY-MICRO FIN</v>
          </cell>
          <cell r="D2124" t="str">
            <v>CHENNAI SOUTH</v>
          </cell>
        </row>
        <row r="2125">
          <cell r="C2125" t="str">
            <v>POLLACHI</v>
          </cell>
          <cell r="D2125" t="str">
            <v>COIMBATORE</v>
          </cell>
        </row>
        <row r="2126">
          <cell r="C2126" t="str">
            <v>CHENNAI-MINJUR</v>
          </cell>
          <cell r="D2126" t="str">
            <v>CHENNAI NORTH</v>
          </cell>
        </row>
        <row r="2127">
          <cell r="C2127" t="str">
            <v>KALKAJI</v>
          </cell>
          <cell r="D2127" t="str">
            <v>DELHI SOUTH</v>
          </cell>
        </row>
        <row r="2128">
          <cell r="C2128" t="str">
            <v>PUNE-PIMPLE SAUDAGAR</v>
          </cell>
          <cell r="D2128" t="str">
            <v>PUNE WEST</v>
          </cell>
        </row>
        <row r="2129">
          <cell r="C2129" t="str">
            <v>BALLYGUNJ PARK</v>
          </cell>
          <cell r="D2129" t="str">
            <v>KOLKATA METRO</v>
          </cell>
        </row>
        <row r="2130">
          <cell r="C2130" t="str">
            <v>PUNE-VISHRANTWADI</v>
          </cell>
          <cell r="D2130" t="str">
            <v>PUNE EAST</v>
          </cell>
        </row>
        <row r="2131">
          <cell r="C2131" t="str">
            <v>METTUGADDA</v>
          </cell>
          <cell r="D2131" t="str">
            <v>MAHABUBNAGAR</v>
          </cell>
        </row>
        <row r="2132">
          <cell r="C2132" t="str">
            <v>PUNE-MASULKAR CLNY-PIMPRI</v>
          </cell>
          <cell r="D2132" t="str">
            <v>PUNE WEST</v>
          </cell>
        </row>
        <row r="2133">
          <cell r="C2133" t="str">
            <v>THODUPUZHA</v>
          </cell>
          <cell r="D2133" t="str">
            <v>KOTTAYAM</v>
          </cell>
        </row>
        <row r="2134">
          <cell r="C2134" t="str">
            <v>THALASSERY</v>
          </cell>
          <cell r="D2134" t="str">
            <v>KOZHIKODE</v>
          </cell>
        </row>
        <row r="2135">
          <cell r="C2135" t="str">
            <v>AFZALPUR</v>
          </cell>
          <cell r="D2135" t="str">
            <v>KALABURAGI</v>
          </cell>
        </row>
        <row r="2136">
          <cell r="C2136" t="str">
            <v>KALPETTA</v>
          </cell>
          <cell r="D2136" t="str">
            <v>KOZHIKODE</v>
          </cell>
        </row>
        <row r="2137">
          <cell r="C2137" t="str">
            <v>SANDUR</v>
          </cell>
          <cell r="D2137" t="str">
            <v>SHIVAMOGGA</v>
          </cell>
        </row>
        <row r="2138">
          <cell r="C2138" t="str">
            <v>JAMMU</v>
          </cell>
          <cell r="D2138" t="str">
            <v>AMRITSAR</v>
          </cell>
        </row>
        <row r="2139">
          <cell r="C2139" t="str">
            <v>PALAI</v>
          </cell>
          <cell r="D2139" t="str">
            <v>KOTTAYAM</v>
          </cell>
        </row>
        <row r="2140">
          <cell r="C2140" t="str">
            <v>GURUVAYUR</v>
          </cell>
          <cell r="D2140" t="str">
            <v>ERNAKULAM RURAL</v>
          </cell>
        </row>
        <row r="2141">
          <cell r="C2141" t="str">
            <v>HOSABETTU</v>
          </cell>
          <cell r="D2141" t="str">
            <v>KOZHIKODE</v>
          </cell>
        </row>
        <row r="2142">
          <cell r="C2142" t="str">
            <v>GOVT. COCOON MARKET</v>
          </cell>
          <cell r="D2142" t="str">
            <v>ANANTAPUR</v>
          </cell>
        </row>
        <row r="2143">
          <cell r="C2143" t="str">
            <v>MALAKKALLU</v>
          </cell>
          <cell r="D2143" t="str">
            <v>KOZHIKODE</v>
          </cell>
        </row>
        <row r="2144">
          <cell r="C2144" t="str">
            <v>VISHAKAPATNAM-GAJUWAKA</v>
          </cell>
          <cell r="D2144" t="str">
            <v>VISHAKHAPATNAM</v>
          </cell>
        </row>
        <row r="2145">
          <cell r="C2145" t="str">
            <v>NAYEEMNAGAR</v>
          </cell>
          <cell r="D2145" t="str">
            <v>WARANGAL</v>
          </cell>
        </row>
        <row r="2146">
          <cell r="C2146" t="str">
            <v>VISAKHAPATNAM-MADHURAWADA</v>
          </cell>
          <cell r="D2146" t="str">
            <v>VISHAKHAPATNAM</v>
          </cell>
        </row>
        <row r="2147">
          <cell r="C2147" t="str">
            <v>REHMANIA HIGH SCHOOL</v>
          </cell>
          <cell r="D2147" t="str">
            <v>DURGAPUR</v>
          </cell>
        </row>
        <row r="2148">
          <cell r="C2148" t="str">
            <v>NARASARAOPET</v>
          </cell>
          <cell r="D2148" t="str">
            <v>GUNTUR</v>
          </cell>
        </row>
        <row r="2149">
          <cell r="C2149" t="str">
            <v>HARIDWAR</v>
          </cell>
          <cell r="D2149" t="str">
            <v>DEHRADUN</v>
          </cell>
        </row>
        <row r="2150">
          <cell r="C2150" t="str">
            <v>VIJAYAWADA SURYARAOPET</v>
          </cell>
          <cell r="D2150" t="str">
            <v>VIJAYAWADA</v>
          </cell>
        </row>
        <row r="2151">
          <cell r="C2151" t="str">
            <v>SULTANABAD</v>
          </cell>
          <cell r="D2151" t="str">
            <v>KARIMNAGAR</v>
          </cell>
        </row>
        <row r="2152">
          <cell r="C2152" t="str">
            <v>BENGALURU-KORMANGLA 8 BLK</v>
          </cell>
          <cell r="D2152" t="str">
            <v>BENGALURU EAST</v>
          </cell>
        </row>
        <row r="2153">
          <cell r="C2153" t="str">
            <v>HOUSING CORPORATION BRANCH</v>
          </cell>
          <cell r="D2153" t="str">
            <v>KAKINADA</v>
          </cell>
        </row>
        <row r="2154">
          <cell r="C2154" t="str">
            <v>BENGALURU-MADIVALA</v>
          </cell>
          <cell r="D2154" t="str">
            <v>BENGALURU EAST</v>
          </cell>
        </row>
        <row r="2155">
          <cell r="C2155" t="str">
            <v>RAMESHNAGAR</v>
          </cell>
          <cell r="D2155" t="str">
            <v>KARIMNAGAR</v>
          </cell>
        </row>
        <row r="2156">
          <cell r="C2156" t="str">
            <v>BENGALURU-KAMAKSHIPALLYA</v>
          </cell>
          <cell r="D2156" t="str">
            <v>BENGALURU EAST</v>
          </cell>
        </row>
        <row r="2157">
          <cell r="C2157" t="str">
            <v>RED HILLS</v>
          </cell>
          <cell r="D2157" t="str">
            <v>CHENNAI NORTH</v>
          </cell>
        </row>
        <row r="2158">
          <cell r="C2158" t="str">
            <v>MYSORE-LAKSHMIPURAM</v>
          </cell>
          <cell r="D2158" t="str">
            <v>MYSURU</v>
          </cell>
        </row>
        <row r="2159">
          <cell r="C2159" t="str">
            <v>KOTHUR</v>
          </cell>
          <cell r="D2159" t="str">
            <v>HYDERABAD-SAIFABAD</v>
          </cell>
        </row>
        <row r="2160">
          <cell r="C2160" t="str">
            <v>MYSORE - NIVEDITANAGAR</v>
          </cell>
          <cell r="D2160" t="str">
            <v>MYSURU</v>
          </cell>
        </row>
        <row r="2161">
          <cell r="C2161" t="str">
            <v>GPT FOR WOMEN</v>
          </cell>
          <cell r="D2161" t="str">
            <v>KAKINADA</v>
          </cell>
        </row>
        <row r="2162">
          <cell r="C2162" t="str">
            <v>CHAMARAJANAGAR</v>
          </cell>
          <cell r="D2162" t="str">
            <v>MYSURU</v>
          </cell>
        </row>
        <row r="2163">
          <cell r="C2163" t="str">
            <v>PORUR</v>
          </cell>
          <cell r="D2163" t="str">
            <v>CHENNAI NORTH</v>
          </cell>
        </row>
        <row r="2164">
          <cell r="C2164" t="str">
            <v>FAIZABAD</v>
          </cell>
          <cell r="D2164" t="str">
            <v>AYODHYA</v>
          </cell>
        </row>
        <row r="2165">
          <cell r="C2165" t="str">
            <v>SIDHARTHANAGAR</v>
          </cell>
          <cell r="D2165" t="str">
            <v>VIJAYAWADA</v>
          </cell>
        </row>
        <row r="2166">
          <cell r="C2166" t="str">
            <v>KOLKATA-RAJARHAT</v>
          </cell>
          <cell r="D2166" t="str">
            <v>GREATER KOLKATA</v>
          </cell>
        </row>
        <row r="2167">
          <cell r="C2167" t="str">
            <v>MANDYA</v>
          </cell>
          <cell r="D2167" t="str">
            <v>MYSURU</v>
          </cell>
        </row>
        <row r="2168">
          <cell r="C2168" t="str">
            <v>HYDERBAD-NAGOLE</v>
          </cell>
          <cell r="D2168" t="str">
            <v>HYDERABAD-SAIFABAD</v>
          </cell>
        </row>
        <row r="2169">
          <cell r="C2169" t="str">
            <v>BIJAPUR</v>
          </cell>
          <cell r="D2169" t="str">
            <v>KALABURAGI</v>
          </cell>
        </row>
        <row r="2170">
          <cell r="C2170" t="str">
            <v>HYDERABAD-MADANNAPET</v>
          </cell>
          <cell r="D2170" t="str">
            <v>HYDERABAD-KOTI</v>
          </cell>
        </row>
        <row r="2171">
          <cell r="C2171" t="str">
            <v>GHODBUNDER ROAD</v>
          </cell>
          <cell r="D2171" t="str">
            <v>MUMBAI-THANE</v>
          </cell>
        </row>
        <row r="2172">
          <cell r="C2172" t="str">
            <v>BHANUR</v>
          </cell>
          <cell r="D2172" t="str">
            <v>HYDERABAD-PUNJAGUTTA</v>
          </cell>
        </row>
        <row r="2173">
          <cell r="C2173" t="str">
            <v>MADHURAWADA</v>
          </cell>
          <cell r="D2173" t="str">
            <v>VISHAKHAPATNAM</v>
          </cell>
        </row>
        <row r="2174">
          <cell r="C2174" t="str">
            <v>MIRYALAGUDA</v>
          </cell>
          <cell r="D2174" t="str">
            <v>MAHABUBNAGAR</v>
          </cell>
        </row>
        <row r="2175">
          <cell r="C2175" t="str">
            <v>MARTHOMA CENTRE</v>
          </cell>
          <cell r="D2175" t="str">
            <v>SECUNDERABAD</v>
          </cell>
        </row>
        <row r="2176">
          <cell r="C2176" t="str">
            <v>SILVASSA</v>
          </cell>
          <cell r="D2176" t="str">
            <v>SURAT</v>
          </cell>
        </row>
        <row r="2177">
          <cell r="C2177" t="str">
            <v>BHAVANIPURAM</v>
          </cell>
          <cell r="D2177" t="str">
            <v>VIJAYAWADA</v>
          </cell>
        </row>
        <row r="2178">
          <cell r="C2178" t="str">
            <v>VALSAD</v>
          </cell>
          <cell r="D2178" t="str">
            <v>SURAT</v>
          </cell>
        </row>
        <row r="2179">
          <cell r="C2179" t="str">
            <v>YESHWANTPUR</v>
          </cell>
          <cell r="D2179" t="str">
            <v>BENGALURU NORTH</v>
          </cell>
        </row>
        <row r="2180">
          <cell r="C2180" t="str">
            <v>MUKTSAR</v>
          </cell>
          <cell r="D2180" t="str">
            <v>BATHINDA</v>
          </cell>
        </row>
        <row r="2181">
          <cell r="C2181" t="str">
            <v>MAIN BAZAR</v>
          </cell>
          <cell r="D2181" t="str">
            <v>ELURU</v>
          </cell>
        </row>
        <row r="2182">
          <cell r="C2182" t="str">
            <v>KAITHAL</v>
          </cell>
          <cell r="D2182" t="str">
            <v>KARNAL</v>
          </cell>
        </row>
        <row r="2183">
          <cell r="C2183" t="str">
            <v>NANDYAL ROAD BRANCH</v>
          </cell>
          <cell r="D2183" t="str">
            <v>KURNOOL</v>
          </cell>
        </row>
        <row r="2184">
          <cell r="C2184" t="str">
            <v>DASUYA</v>
          </cell>
          <cell r="D2184" t="str">
            <v>JALANDHAR</v>
          </cell>
        </row>
        <row r="2185">
          <cell r="C2185" t="str">
            <v>A B ROAD INDORE</v>
          </cell>
          <cell r="D2185" t="str">
            <v>INDORE</v>
          </cell>
        </row>
        <row r="2186">
          <cell r="C2186" t="str">
            <v>DELHI-CHHAWLA</v>
          </cell>
          <cell r="D2186" t="str">
            <v>DELHI SOUTH</v>
          </cell>
        </row>
        <row r="2187">
          <cell r="C2187" t="str">
            <v>HAYAT NAGAR</v>
          </cell>
          <cell r="D2187" t="str">
            <v>HYDERABAD-SAIFABAD</v>
          </cell>
        </row>
        <row r="2188">
          <cell r="C2188" t="str">
            <v>PALWAL</v>
          </cell>
          <cell r="D2188" t="str">
            <v>DELHI NCR</v>
          </cell>
        </row>
        <row r="2189">
          <cell r="C2189" t="str">
            <v>TURKYAMJAL</v>
          </cell>
          <cell r="D2189" t="str">
            <v>HYDERABAD-SAIFABAD</v>
          </cell>
        </row>
        <row r="2190">
          <cell r="C2190" t="str">
            <v>FARIDABAD SECTOR 14</v>
          </cell>
          <cell r="D2190" t="str">
            <v>DELHI NCR</v>
          </cell>
        </row>
        <row r="2191">
          <cell r="C2191" t="str">
            <v>RAYACHOTI</v>
          </cell>
          <cell r="D2191" t="str">
            <v>KADAPA</v>
          </cell>
        </row>
        <row r="2192">
          <cell r="C2192" t="str">
            <v>DHARUHERA</v>
          </cell>
          <cell r="D2192" t="str">
            <v>HISSAR</v>
          </cell>
        </row>
        <row r="2193">
          <cell r="C2193" t="str">
            <v>NOIDA SECTOR 51</v>
          </cell>
          <cell r="D2193" t="str">
            <v>DELHI NORTH</v>
          </cell>
        </row>
        <row r="2194">
          <cell r="C2194" t="str">
            <v>CHERLAPALLY</v>
          </cell>
          <cell r="D2194" t="str">
            <v>SECUNDERABAD</v>
          </cell>
        </row>
        <row r="2195">
          <cell r="C2195" t="str">
            <v>GHAZIABAD KAUSHAMBI</v>
          </cell>
          <cell r="D2195" t="str">
            <v>GHAZIABAD</v>
          </cell>
        </row>
        <row r="2196">
          <cell r="C2196" t="str">
            <v>RTGS BRANCH</v>
          </cell>
          <cell r="D2196" t="str">
            <v>CENTRAL OFFICE</v>
          </cell>
        </row>
        <row r="2197">
          <cell r="C2197" t="str">
            <v>DELHI - MODEL TOWN</v>
          </cell>
          <cell r="D2197" t="str">
            <v>DELHI NORTH</v>
          </cell>
        </row>
        <row r="2198">
          <cell r="C2198" t="str">
            <v>ANKLESHWAR</v>
          </cell>
          <cell r="D2198" t="str">
            <v>BARODA</v>
          </cell>
        </row>
        <row r="2199">
          <cell r="C2199" t="str">
            <v>AGRICULTURAL MARKET YARD BRANCH</v>
          </cell>
          <cell r="D2199" t="str">
            <v>GUNTUR</v>
          </cell>
        </row>
        <row r="2200">
          <cell r="C2200" t="str">
            <v>BHARUCH</v>
          </cell>
          <cell r="D2200" t="str">
            <v>BARODA</v>
          </cell>
        </row>
        <row r="2201">
          <cell r="C2201" t="str">
            <v>SRINIVASAM</v>
          </cell>
          <cell r="D2201" t="str">
            <v>TIRUPATHI</v>
          </cell>
        </row>
        <row r="2202">
          <cell r="C2202" t="str">
            <v>DEESA</v>
          </cell>
          <cell r="D2202" t="str">
            <v>MEHSANA</v>
          </cell>
        </row>
        <row r="2203">
          <cell r="C2203" t="str">
            <v>VISWAKAVI RPS</v>
          </cell>
          <cell r="D2203" t="str">
            <v>BHIMAVARAM</v>
          </cell>
        </row>
        <row r="2204">
          <cell r="C2204" t="str">
            <v>HIMMAT NAGAR</v>
          </cell>
          <cell r="D2204" t="str">
            <v>MEHSANA</v>
          </cell>
        </row>
        <row r="2205">
          <cell r="C2205" t="str">
            <v>RAJENDRA NAGAR</v>
          </cell>
          <cell r="D2205" t="str">
            <v>HYDERABAD-SAIFABAD</v>
          </cell>
        </row>
        <row r="2206">
          <cell r="C2206" t="str">
            <v>PANAJI - RUA DE OUREM</v>
          </cell>
          <cell r="D2206" t="str">
            <v>GOA</v>
          </cell>
        </row>
        <row r="2207">
          <cell r="C2207" t="str">
            <v>PETAMITTA</v>
          </cell>
          <cell r="D2207" t="str">
            <v>TIRUPATHI</v>
          </cell>
        </row>
        <row r="2208">
          <cell r="C2208" t="str">
            <v>NEW DELHI-MAYAPURI-SME</v>
          </cell>
          <cell r="D2208" t="str">
            <v>DELHI CENTRAL</v>
          </cell>
        </row>
        <row r="2209">
          <cell r="C2209" t="str">
            <v>MARTHANDAM</v>
          </cell>
          <cell r="D2209" t="str">
            <v>MADURAI</v>
          </cell>
        </row>
        <row r="2210">
          <cell r="C2210" t="str">
            <v>GREATER KAILASH</v>
          </cell>
          <cell r="D2210" t="str">
            <v>DELHI SOUTH</v>
          </cell>
        </row>
        <row r="2211">
          <cell r="C2211" t="str">
            <v>NALGONDA</v>
          </cell>
          <cell r="D2211" t="str">
            <v>MAHABUBNAGAR</v>
          </cell>
        </row>
        <row r="2212">
          <cell r="C2212" t="str">
            <v>MODEL TOWN</v>
          </cell>
          <cell r="D2212" t="str">
            <v>DELHI NORTH</v>
          </cell>
        </row>
        <row r="2213">
          <cell r="C2213" t="str">
            <v>LUDHIANA - SECTOR 32</v>
          </cell>
          <cell r="D2213" t="str">
            <v>LUDHIANA</v>
          </cell>
        </row>
        <row r="2214">
          <cell r="C2214" t="str">
            <v>GAJULARAMARAM</v>
          </cell>
          <cell r="D2214" t="str">
            <v>SECUNDERABAD</v>
          </cell>
        </row>
        <row r="2215">
          <cell r="C2215" t="str">
            <v>SERVICE BRANCH-ERNAKULAM</v>
          </cell>
          <cell r="D2215" t="str">
            <v>ERNAKULAM</v>
          </cell>
        </row>
        <row r="2216">
          <cell r="C2216" t="str">
            <v>DHANBAD</v>
          </cell>
          <cell r="D2216" t="str">
            <v>DHANBAD</v>
          </cell>
        </row>
        <row r="2217">
          <cell r="C2217" t="str">
            <v>PONTA SAHIB</v>
          </cell>
          <cell r="D2217" t="str">
            <v>SHIMLA</v>
          </cell>
        </row>
        <row r="2218">
          <cell r="C2218" t="str">
            <v>BURDWAN</v>
          </cell>
          <cell r="D2218" t="str">
            <v>DURGAPUR</v>
          </cell>
        </row>
        <row r="2219">
          <cell r="C2219" t="str">
            <v>JAGTIAL</v>
          </cell>
          <cell r="D2219" t="str">
            <v>KARIMNAGAR</v>
          </cell>
        </row>
        <row r="2220">
          <cell r="C2220" t="str">
            <v>NAVSARI</v>
          </cell>
          <cell r="D2220" t="str">
            <v>SURAT</v>
          </cell>
        </row>
        <row r="2221">
          <cell r="C2221" t="str">
            <v>MARTHANDAM</v>
          </cell>
          <cell r="D2221" t="str">
            <v>MADURAI</v>
          </cell>
        </row>
        <row r="2222">
          <cell r="C2222" t="str">
            <v>BHUJ</v>
          </cell>
          <cell r="D2222" t="str">
            <v>RAJKOT</v>
          </cell>
        </row>
        <row r="2223">
          <cell r="C2223" t="str">
            <v>MAHENDERGARH</v>
          </cell>
          <cell r="D2223" t="str">
            <v>HISSAR</v>
          </cell>
        </row>
        <row r="2224">
          <cell r="C2224" t="str">
            <v>CHOUTUPPAL</v>
          </cell>
          <cell r="D2224" t="str">
            <v>MAHABUBNAGAR</v>
          </cell>
        </row>
        <row r="2225">
          <cell r="C2225" t="str">
            <v>BIHAR SHARIFF</v>
          </cell>
          <cell r="D2225" t="str">
            <v>PATNA</v>
          </cell>
        </row>
        <row r="2226">
          <cell r="C2226" t="str">
            <v>NAKIREKAL</v>
          </cell>
          <cell r="D2226" t="str">
            <v>MAHABUBNAGAR</v>
          </cell>
        </row>
        <row r="2227">
          <cell r="C2227" t="str">
            <v>GAYA</v>
          </cell>
          <cell r="D2227" t="str">
            <v>PATNA</v>
          </cell>
        </row>
        <row r="2228">
          <cell r="C2228" t="str">
            <v>VIKASPURI</v>
          </cell>
          <cell r="D2228" t="str">
            <v>DELHI CENTRAL</v>
          </cell>
        </row>
        <row r="2229">
          <cell r="C2229" t="str">
            <v>HAZARIBAGH</v>
          </cell>
          <cell r="D2229" t="str">
            <v>DHANBAD</v>
          </cell>
        </row>
        <row r="2230">
          <cell r="C2230" t="str">
            <v>DWARAKA SECTOR 11</v>
          </cell>
          <cell r="D2230" t="str">
            <v>DELHI SOUTH</v>
          </cell>
        </row>
        <row r="2231">
          <cell r="C2231" t="str">
            <v>UNA</v>
          </cell>
          <cell r="D2231" t="str">
            <v>SHIMLA</v>
          </cell>
        </row>
        <row r="2232">
          <cell r="C2232" t="str">
            <v>KARAIKAL</v>
          </cell>
          <cell r="D2232" t="str">
            <v>TIRUCHIRAPALLY</v>
          </cell>
        </row>
        <row r="2233">
          <cell r="C2233" t="str">
            <v>BANSWARA</v>
          </cell>
          <cell r="D2233" t="str">
            <v>UDAIPUR</v>
          </cell>
        </row>
        <row r="2234">
          <cell r="C2234" t="str">
            <v>RATNAGIRI</v>
          </cell>
          <cell r="D2234" t="str">
            <v>KOLHAPUR</v>
          </cell>
        </row>
        <row r="2235">
          <cell r="C2235" t="str">
            <v>BANGALORE-MICRO FINANCE</v>
          </cell>
          <cell r="D2235" t="str">
            <v>BENGALURU EAST</v>
          </cell>
        </row>
        <row r="2236">
          <cell r="C2236" t="str">
            <v>NANDED</v>
          </cell>
          <cell r="D2236" t="str">
            <v>AMRAVATI</v>
          </cell>
        </row>
        <row r="2237">
          <cell r="C2237" t="str">
            <v>KOSLI</v>
          </cell>
          <cell r="D2237" t="str">
            <v>HISSAR</v>
          </cell>
        </row>
        <row r="2238">
          <cell r="C2238" t="str">
            <v>SAGARDIGHI</v>
          </cell>
          <cell r="D2238" t="str">
            <v>DURGAPUR</v>
          </cell>
        </row>
        <row r="2239">
          <cell r="C2239" t="str">
            <v>VJA WHOLE SALE MARKET</v>
          </cell>
          <cell r="D2239" t="str">
            <v>VIJAYAWADA</v>
          </cell>
        </row>
        <row r="2240">
          <cell r="C2240" t="str">
            <v>PALI</v>
          </cell>
          <cell r="D2240" t="str">
            <v>JODHPUR</v>
          </cell>
        </row>
        <row r="2241">
          <cell r="C2241" t="str">
            <v>BAKSHI KA TALAB</v>
          </cell>
          <cell r="D2241" t="str">
            <v>LUCKNOW</v>
          </cell>
        </row>
        <row r="2242">
          <cell r="C2242" t="str">
            <v>CESCO POWER HOUSE</v>
          </cell>
          <cell r="D2242" t="str">
            <v>BHUBANESHWAR</v>
          </cell>
        </row>
        <row r="2243">
          <cell r="C2243" t="str">
            <v>REWA</v>
          </cell>
          <cell r="D2243" t="str">
            <v>REWA</v>
          </cell>
        </row>
        <row r="2244">
          <cell r="C2244" t="str">
            <v>KEELKATTALAI</v>
          </cell>
          <cell r="D2244" t="str">
            <v>CHENNAI SOUTH</v>
          </cell>
        </row>
        <row r="2245">
          <cell r="C2245" t="str">
            <v>SITAPUR</v>
          </cell>
          <cell r="D2245" t="str">
            <v>BAREILLY</v>
          </cell>
        </row>
        <row r="2246">
          <cell r="C2246" t="str">
            <v>SENTHIL NAGAR</v>
          </cell>
          <cell r="D2246" t="str">
            <v>CHENNAI NORTH</v>
          </cell>
        </row>
        <row r="2247">
          <cell r="C2247" t="str">
            <v>HALDWANI</v>
          </cell>
          <cell r="D2247" t="str">
            <v>HALDWANI</v>
          </cell>
        </row>
        <row r="2248">
          <cell r="C2248" t="str">
            <v>VEDURUPAKA</v>
          </cell>
          <cell r="D2248" t="str">
            <v>RAJAHMUNDRY</v>
          </cell>
        </row>
        <row r="2249">
          <cell r="C2249" t="str">
            <v>CHENNAI - PERAMBUR</v>
          </cell>
          <cell r="D2249" t="str">
            <v>CHENNAI NORTH</v>
          </cell>
        </row>
        <row r="2250">
          <cell r="C2250" t="str">
            <v>PAMMAL</v>
          </cell>
          <cell r="D2250" t="str">
            <v>CHENNAI WEST</v>
          </cell>
        </row>
        <row r="2251">
          <cell r="C2251" t="str">
            <v>KARAD</v>
          </cell>
          <cell r="D2251" t="str">
            <v>PUNE WEST</v>
          </cell>
        </row>
        <row r="2252">
          <cell r="C2252" t="str">
            <v>PUNJAI PULIAMPATTI</v>
          </cell>
          <cell r="D2252" t="str">
            <v>SALEM</v>
          </cell>
        </row>
        <row r="2253">
          <cell r="C2253" t="str">
            <v>CHITTAURGARH</v>
          </cell>
          <cell r="D2253" t="str">
            <v>UDAIPUR</v>
          </cell>
        </row>
        <row r="2254">
          <cell r="C2254" t="str">
            <v>UNNAO</v>
          </cell>
          <cell r="D2254" t="str">
            <v>KANPUR</v>
          </cell>
        </row>
        <row r="2255">
          <cell r="C2255" t="str">
            <v>MADHAPUR</v>
          </cell>
          <cell r="D2255" t="str">
            <v>HYDERABAD-SAIFABAD</v>
          </cell>
        </row>
        <row r="2256">
          <cell r="C2256" t="str">
            <v>BAGHPAT</v>
          </cell>
          <cell r="D2256" t="str">
            <v>GHAZIABAD</v>
          </cell>
        </row>
        <row r="2257">
          <cell r="C2257" t="str">
            <v>SANTACRUZ EAST</v>
          </cell>
          <cell r="D2257" t="str">
            <v>MUMBAI-ANDHERI</v>
          </cell>
        </row>
        <row r="2258">
          <cell r="C2258" t="str">
            <v>RAMPUR</v>
          </cell>
          <cell r="D2258" t="str">
            <v>BAREILLY</v>
          </cell>
        </row>
        <row r="2259">
          <cell r="C2259" t="str">
            <v>PODALAKUR ROAD</v>
          </cell>
          <cell r="D2259" t="str">
            <v>NELLORE</v>
          </cell>
        </row>
        <row r="2260">
          <cell r="C2260" t="str">
            <v>KASHIPUR</v>
          </cell>
          <cell r="D2260" t="str">
            <v>HALDWANI</v>
          </cell>
        </row>
        <row r="2261">
          <cell r="C2261" t="str">
            <v>GEORGEPET</v>
          </cell>
          <cell r="D2261" t="str">
            <v>ANANTAPUR</v>
          </cell>
        </row>
        <row r="2262">
          <cell r="C2262" t="str">
            <v>CHENNAI-SHASTRI NAGAR</v>
          </cell>
          <cell r="D2262" t="str">
            <v>CHENNAI SOUTH</v>
          </cell>
        </row>
        <row r="2263">
          <cell r="C2263" t="str">
            <v>GUNUPUR</v>
          </cell>
          <cell r="D2263" t="str">
            <v>RAYAGADA</v>
          </cell>
        </row>
        <row r="2264">
          <cell r="C2264" t="str">
            <v>KOCHI-KAKKANAD</v>
          </cell>
          <cell r="D2264" t="str">
            <v>ERNAKULAM</v>
          </cell>
        </row>
        <row r="2265">
          <cell r="C2265" t="str">
            <v>CHANDRASEKHARPUR</v>
          </cell>
          <cell r="D2265" t="str">
            <v>BHUBANESHWAR</v>
          </cell>
        </row>
        <row r="2266">
          <cell r="C2266" t="str">
            <v>AMTALA</v>
          </cell>
          <cell r="D2266" t="str">
            <v>GREATER KOLKATA</v>
          </cell>
        </row>
        <row r="2267">
          <cell r="C2267" t="str">
            <v>DHENKANAL</v>
          </cell>
          <cell r="D2267" t="str">
            <v>CUTTACK</v>
          </cell>
        </row>
        <row r="2268">
          <cell r="C2268" t="str">
            <v>BANGALORE-JIGANI</v>
          </cell>
          <cell r="D2268" t="str">
            <v>BENGALURU SOUTH</v>
          </cell>
        </row>
        <row r="2269">
          <cell r="C2269" t="str">
            <v>MAKTHAL</v>
          </cell>
          <cell r="D2269" t="str">
            <v>MAHABUBNAGAR</v>
          </cell>
        </row>
        <row r="2270">
          <cell r="C2270" t="str">
            <v>JIND</v>
          </cell>
          <cell r="D2270" t="str">
            <v>HISSAR</v>
          </cell>
        </row>
        <row r="2271">
          <cell r="C2271" t="str">
            <v>BHUPALAPALLY</v>
          </cell>
          <cell r="D2271" t="str">
            <v>WARANGAL</v>
          </cell>
        </row>
        <row r="2272">
          <cell r="C2272" t="str">
            <v>ROOPNAGAR</v>
          </cell>
          <cell r="D2272" t="str">
            <v>LUDHIANA</v>
          </cell>
        </row>
        <row r="2273">
          <cell r="C2273" t="str">
            <v>KAIKHALI</v>
          </cell>
          <cell r="D2273" t="str">
            <v>GREATER KOLKATA</v>
          </cell>
        </row>
        <row r="2274">
          <cell r="C2274" t="str">
            <v>CHHINDWARA</v>
          </cell>
          <cell r="D2274" t="str">
            <v>BHOPAL SOUTH</v>
          </cell>
        </row>
        <row r="2275">
          <cell r="C2275" t="str">
            <v>SAWAI MADHOPUR</v>
          </cell>
          <cell r="D2275" t="str">
            <v>UDAIPUR</v>
          </cell>
        </row>
        <row r="2276">
          <cell r="C2276" t="str">
            <v>HABSIGUDA</v>
          </cell>
          <cell r="D2276" t="str">
            <v>SECUNDERABAD</v>
          </cell>
        </row>
        <row r="2277">
          <cell r="C2277" t="str">
            <v>SIKAR</v>
          </cell>
          <cell r="D2277" t="str">
            <v>JAIPUR</v>
          </cell>
        </row>
        <row r="2278">
          <cell r="C2278" t="str">
            <v>VANASTHALIPURAM</v>
          </cell>
          <cell r="D2278" t="str">
            <v>HYDERABAD-SAIFABAD</v>
          </cell>
        </row>
        <row r="2279">
          <cell r="C2279" t="str">
            <v>JHUNJHUNU</v>
          </cell>
          <cell r="D2279" t="str">
            <v>JAIPUR</v>
          </cell>
        </row>
        <row r="2280">
          <cell r="C2280" t="str">
            <v>ATTAPUR</v>
          </cell>
          <cell r="D2280" t="str">
            <v>HYDERABAD-SAIFABAD</v>
          </cell>
        </row>
        <row r="2281">
          <cell r="C2281" t="str">
            <v>MAHABUBNAGAR</v>
          </cell>
          <cell r="D2281" t="str">
            <v>MAHABUBNAGAR</v>
          </cell>
        </row>
        <row r="2282">
          <cell r="C2282" t="str">
            <v>PRABODHA BOOK CENTRE</v>
          </cell>
          <cell r="D2282" t="str">
            <v>VIJAYAWADA</v>
          </cell>
        </row>
        <row r="2283">
          <cell r="C2283" t="str">
            <v>GORAYA</v>
          </cell>
          <cell r="D2283" t="str">
            <v>JALANDHAR</v>
          </cell>
        </row>
        <row r="2284">
          <cell r="C2284" t="str">
            <v>HIGH COURT</v>
          </cell>
          <cell r="D2284" t="str">
            <v>NAGPUR</v>
          </cell>
        </row>
        <row r="2285">
          <cell r="C2285" t="str">
            <v>CHANDRAPUR</v>
          </cell>
          <cell r="D2285" t="str">
            <v>NAGPUR</v>
          </cell>
        </row>
        <row r="2286">
          <cell r="C2286" t="str">
            <v>SUBBARAOPET</v>
          </cell>
          <cell r="D2286" t="str">
            <v>ELURU</v>
          </cell>
        </row>
        <row r="2287">
          <cell r="C2287" t="str">
            <v>THANA-GODBUNDER</v>
          </cell>
          <cell r="D2287" t="str">
            <v>MUMBAI-THANE</v>
          </cell>
        </row>
        <row r="2288">
          <cell r="C2288" t="str">
            <v>KEONJHAR</v>
          </cell>
          <cell r="D2288" t="str">
            <v>BALASORE</v>
          </cell>
        </row>
        <row r="2289">
          <cell r="C2289" t="str">
            <v>PERAMBALUR</v>
          </cell>
          <cell r="D2289" t="str">
            <v>TIRUCHIRAPALLY</v>
          </cell>
        </row>
        <row r="2290">
          <cell r="C2290" t="str">
            <v>ATTABIRA</v>
          </cell>
          <cell r="D2290" t="str">
            <v>SAMBALPUR</v>
          </cell>
        </row>
        <row r="2291">
          <cell r="C2291" t="str">
            <v>AGARTALA</v>
          </cell>
          <cell r="D2291" t="str">
            <v>GUWAHATI</v>
          </cell>
        </row>
        <row r="2292">
          <cell r="C2292" t="str">
            <v>UMERKOTE</v>
          </cell>
          <cell r="D2292" t="str">
            <v>RAYAGADA</v>
          </cell>
        </row>
        <row r="2293">
          <cell r="C2293" t="str">
            <v>MALDA</v>
          </cell>
          <cell r="D2293" t="str">
            <v>SILIGURI</v>
          </cell>
        </row>
        <row r="2294">
          <cell r="C2294" t="str">
            <v>SAJJAPURAM</v>
          </cell>
          <cell r="D2294" t="str">
            <v>BHIMAVARAM</v>
          </cell>
        </row>
        <row r="2295">
          <cell r="C2295" t="str">
            <v>MEDINIPUR-WEST BENGAL</v>
          </cell>
          <cell r="D2295" t="str">
            <v>HOWRAH</v>
          </cell>
        </row>
        <row r="2296">
          <cell r="C2296" t="str">
            <v>LAJAPATHIRAI PETA</v>
          </cell>
          <cell r="D2296" t="str">
            <v>BHIMAVARAM</v>
          </cell>
        </row>
        <row r="2297">
          <cell r="C2297" t="str">
            <v>KHARAGPUR</v>
          </cell>
          <cell r="D2297" t="str">
            <v>HOWRAH</v>
          </cell>
        </row>
        <row r="2298">
          <cell r="C2298" t="str">
            <v>BILASPUR</v>
          </cell>
          <cell r="D2298" t="str">
            <v>BILASPUR</v>
          </cell>
        </row>
        <row r="2299">
          <cell r="C2299" t="str">
            <v>KUDATHINI</v>
          </cell>
          <cell r="D2299" t="str">
            <v>SHIVAMOGGA</v>
          </cell>
        </row>
        <row r="2300">
          <cell r="C2300" t="str">
            <v>SSN DEGREE COLLEGE</v>
          </cell>
          <cell r="D2300" t="str">
            <v>ONGOLE</v>
          </cell>
        </row>
        <row r="2301">
          <cell r="C2301" t="str">
            <v>BAILHONGAL</v>
          </cell>
          <cell r="D2301" t="str">
            <v>BELAGAVI</v>
          </cell>
        </row>
        <row r="2302">
          <cell r="C2302" t="str">
            <v>TOLI CHOWKI</v>
          </cell>
          <cell r="D2302" t="str">
            <v>HYDERABAD-KOTI</v>
          </cell>
        </row>
        <row r="2303">
          <cell r="C2303" t="str">
            <v>RASIPURAM</v>
          </cell>
          <cell r="D2303" t="str">
            <v>SALEM</v>
          </cell>
        </row>
        <row r="2304">
          <cell r="C2304" t="str">
            <v>DEFENCE COLONY BRANCH</v>
          </cell>
          <cell r="D2304" t="str">
            <v>SECUNDERABAD</v>
          </cell>
        </row>
        <row r="2305">
          <cell r="C2305" t="str">
            <v>HYDERABAD-KOTHAPET MICRO FINANCE</v>
          </cell>
          <cell r="D2305" t="str">
            <v>HYDERABAD-SAIFABAD</v>
          </cell>
        </row>
        <row r="2306">
          <cell r="C2306" t="str">
            <v>G.R.I.E.T.MIYAPUR</v>
          </cell>
          <cell r="D2306" t="str">
            <v>HYDERABAD-SAIFABAD</v>
          </cell>
        </row>
        <row r="2307">
          <cell r="C2307" t="str">
            <v>SOTHUPAKKAM</v>
          </cell>
          <cell r="D2307" t="str">
            <v>CHENNAI WEST</v>
          </cell>
        </row>
        <row r="2308">
          <cell r="C2308" t="str">
            <v>YAPRAL</v>
          </cell>
          <cell r="D2308" t="str">
            <v>SECUNDERABAD</v>
          </cell>
        </row>
        <row r="2309">
          <cell r="C2309" t="str">
            <v>LALAPET</v>
          </cell>
          <cell r="D2309" t="str">
            <v>CHENNAI SOUTH</v>
          </cell>
        </row>
        <row r="2310">
          <cell r="C2310" t="str">
            <v>CHINTAL</v>
          </cell>
          <cell r="D2310" t="str">
            <v>SECUNDERABAD</v>
          </cell>
        </row>
        <row r="2311">
          <cell r="C2311" t="str">
            <v>DELHI-KANJHAWALA</v>
          </cell>
          <cell r="D2311" t="str">
            <v>DELHI NORTH</v>
          </cell>
        </row>
        <row r="2312">
          <cell r="C2312" t="str">
            <v>DUNDIGAL</v>
          </cell>
          <cell r="D2312" t="str">
            <v>SECUNDERABAD</v>
          </cell>
        </row>
        <row r="2313">
          <cell r="C2313" t="str">
            <v>NEW DELHI-JAHANGIRPURI</v>
          </cell>
          <cell r="D2313" t="str">
            <v>DELHI NORTH</v>
          </cell>
        </row>
        <row r="2314">
          <cell r="C2314" t="str">
            <v>SRI RAMAKRISHNA PURAM</v>
          </cell>
          <cell r="D2314" t="str">
            <v>HYDERABAD-SAIFABAD</v>
          </cell>
        </row>
        <row r="2315">
          <cell r="C2315" t="str">
            <v>NAWADA DELHI</v>
          </cell>
          <cell r="D2315" t="str">
            <v>DELHI CENTRAL</v>
          </cell>
        </row>
        <row r="2316">
          <cell r="C2316" t="str">
            <v>ANAND BAGH</v>
          </cell>
          <cell r="D2316" t="str">
            <v>SECUNDERABAD</v>
          </cell>
        </row>
        <row r="2317">
          <cell r="C2317" t="str">
            <v>DELHI-DEOLI</v>
          </cell>
          <cell r="D2317" t="str">
            <v>DELHI SOUTH</v>
          </cell>
        </row>
        <row r="2318">
          <cell r="C2318" t="str">
            <v>VENKATAPURAM</v>
          </cell>
          <cell r="D2318" t="str">
            <v>SECUNDERABAD</v>
          </cell>
        </row>
        <row r="2319">
          <cell r="C2319" t="str">
            <v>HANUMANGARH</v>
          </cell>
          <cell r="D2319" t="str">
            <v>JODHPUR</v>
          </cell>
        </row>
        <row r="2320">
          <cell r="C2320" t="str">
            <v>USMANPURA</v>
          </cell>
          <cell r="D2320" t="str">
            <v>AHMEDABAD</v>
          </cell>
        </row>
        <row r="2321">
          <cell r="C2321" t="str">
            <v>CHAMPA (CHHATTISGARH)</v>
          </cell>
          <cell r="D2321" t="str">
            <v>BILASPUR</v>
          </cell>
        </row>
        <row r="2322">
          <cell r="C2322" t="str">
            <v>RR LAB, BHOPAL</v>
          </cell>
          <cell r="D2322" t="str">
            <v>BHOPAL CENTRAL</v>
          </cell>
        </row>
        <row r="2323">
          <cell r="C2323" t="str">
            <v>KATNI</v>
          </cell>
          <cell r="D2323" t="str">
            <v>JABALPUR</v>
          </cell>
        </row>
        <row r="2324">
          <cell r="C2324" t="str">
            <v>LAKSHMI NAGAR</v>
          </cell>
          <cell r="D2324" t="str">
            <v>VIJAYAWADA</v>
          </cell>
        </row>
        <row r="2325">
          <cell r="C2325" t="str">
            <v>CHURU</v>
          </cell>
          <cell r="D2325" t="str">
            <v>JODHPUR</v>
          </cell>
        </row>
        <row r="2326">
          <cell r="C2326" t="str">
            <v>COLLECTORATE COMPLEX</v>
          </cell>
          <cell r="D2326" t="str">
            <v>WARANGAL</v>
          </cell>
        </row>
        <row r="2327">
          <cell r="C2327" t="str">
            <v>DONGARGARH</v>
          </cell>
          <cell r="D2327" t="str">
            <v>RAIPUR</v>
          </cell>
        </row>
        <row r="2328">
          <cell r="C2328" t="str">
            <v>KAVIRAJ NAGAR</v>
          </cell>
          <cell r="D2328" t="str">
            <v>KHAMMAM</v>
          </cell>
        </row>
        <row r="2329">
          <cell r="C2329" t="str">
            <v>BANAVASI</v>
          </cell>
          <cell r="D2329" t="str">
            <v>UDUPI</v>
          </cell>
        </row>
        <row r="2330">
          <cell r="C2330" t="str">
            <v>VISHRANTWADI</v>
          </cell>
          <cell r="D2330" t="str">
            <v>PUNE EAST</v>
          </cell>
        </row>
        <row r="2331">
          <cell r="C2331" t="str">
            <v>CHALLAKERE</v>
          </cell>
          <cell r="D2331" t="str">
            <v>SHIVAMOGGA</v>
          </cell>
        </row>
        <row r="2332">
          <cell r="C2332" t="str">
            <v>MOGAPPAIR</v>
          </cell>
          <cell r="D2332" t="str">
            <v>CHENNAI NORTH</v>
          </cell>
        </row>
        <row r="2333">
          <cell r="C2333" t="str">
            <v>SARJAPUR</v>
          </cell>
          <cell r="D2333" t="str">
            <v>BENGALURU EAST</v>
          </cell>
        </row>
        <row r="2334">
          <cell r="C2334" t="str">
            <v>CHITYALA -NALGONDA DIST</v>
          </cell>
          <cell r="D2334" t="str">
            <v>MAHABUBNAGAR</v>
          </cell>
        </row>
        <row r="2335">
          <cell r="C2335" t="str">
            <v>ALUVA</v>
          </cell>
          <cell r="D2335" t="str">
            <v>ERNAKULAM RURAL</v>
          </cell>
        </row>
        <row r="2336">
          <cell r="C2336" t="str">
            <v>VILLIVAKKAM</v>
          </cell>
          <cell r="D2336" t="str">
            <v>CHENNAI NORTH</v>
          </cell>
        </row>
        <row r="2337">
          <cell r="C2337" t="str">
            <v>TIRUVANANTHAPURAM-TP</v>
          </cell>
          <cell r="D2337" t="str">
            <v>THIRUVANANTHAPURAM</v>
          </cell>
        </row>
        <row r="2338">
          <cell r="C2338" t="str">
            <v>KORAPUT</v>
          </cell>
          <cell r="D2338" t="str">
            <v>RAYAGADA</v>
          </cell>
        </row>
        <row r="2339">
          <cell r="C2339" t="str">
            <v>VAPI</v>
          </cell>
          <cell r="D2339" t="str">
            <v>SURAT</v>
          </cell>
        </row>
        <row r="2340">
          <cell r="C2340" t="str">
            <v>GACHIBOWLI</v>
          </cell>
          <cell r="D2340" t="str">
            <v>HYDERABAD-SAIFABAD</v>
          </cell>
        </row>
        <row r="2341">
          <cell r="C2341" t="str">
            <v>RAJAM</v>
          </cell>
          <cell r="D2341" t="str">
            <v>SRIKAKULAM</v>
          </cell>
        </row>
        <row r="2342">
          <cell r="C2342" t="str">
            <v>MEDCHAL</v>
          </cell>
          <cell r="D2342" t="str">
            <v>SECUNDERABAD</v>
          </cell>
        </row>
        <row r="2343">
          <cell r="C2343" t="str">
            <v>NANDIGAMA</v>
          </cell>
          <cell r="D2343" t="str">
            <v>VIJAYAWADA</v>
          </cell>
        </row>
        <row r="2344">
          <cell r="C2344" t="str">
            <v>NEELANGARAI</v>
          </cell>
          <cell r="D2344" t="str">
            <v>CHENNAI SOUTH</v>
          </cell>
        </row>
        <row r="2345">
          <cell r="C2345" t="str">
            <v>NARASANNAPETA</v>
          </cell>
          <cell r="D2345" t="str">
            <v>SRIKAKULAM</v>
          </cell>
        </row>
        <row r="2346">
          <cell r="C2346" t="str">
            <v>SATHUPALLY</v>
          </cell>
          <cell r="D2346" t="str">
            <v>KHAMMAM</v>
          </cell>
        </row>
        <row r="2347">
          <cell r="C2347" t="str">
            <v>FARMAGUDI - GOA</v>
          </cell>
          <cell r="D2347" t="str">
            <v>GOA</v>
          </cell>
        </row>
        <row r="2348">
          <cell r="C2348" t="str">
            <v>HUNSUR</v>
          </cell>
          <cell r="D2348" t="str">
            <v>MYSURU</v>
          </cell>
        </row>
        <row r="2349">
          <cell r="C2349" t="str">
            <v>NSIT</v>
          </cell>
          <cell r="D2349" t="str">
            <v>DELHI SOUTH</v>
          </cell>
        </row>
        <row r="2350">
          <cell r="C2350" t="str">
            <v>MADDUR</v>
          </cell>
          <cell r="D2350" t="str">
            <v>MYSURU</v>
          </cell>
        </row>
        <row r="2351">
          <cell r="C2351" t="str">
            <v>KALYAN NAGAR</v>
          </cell>
          <cell r="D2351" t="str">
            <v>BENGALURU EAST</v>
          </cell>
        </row>
        <row r="2352">
          <cell r="C2352" t="str">
            <v>NANJANGUD</v>
          </cell>
          <cell r="D2352" t="str">
            <v>MYSURU</v>
          </cell>
        </row>
        <row r="2353">
          <cell r="C2353" t="str">
            <v>EAST POINT COLONY</v>
          </cell>
          <cell r="D2353" t="str">
            <v>VISHAKHAPATNAM</v>
          </cell>
        </row>
        <row r="2354">
          <cell r="C2354" t="str">
            <v>BARLA</v>
          </cell>
          <cell r="D2354" t="str">
            <v>MEERUT</v>
          </cell>
        </row>
        <row r="2355">
          <cell r="C2355" t="str">
            <v>AU COLLEGE OF ENGINEERING</v>
          </cell>
          <cell r="D2355" t="str">
            <v>VISHAKHAPATNAM</v>
          </cell>
        </row>
        <row r="2356">
          <cell r="C2356" t="str">
            <v>GAGALHEDI</v>
          </cell>
          <cell r="D2356" t="str">
            <v>MEERUT</v>
          </cell>
        </row>
        <row r="2357">
          <cell r="C2357" t="str">
            <v>CANTONMENT BRANCH</v>
          </cell>
          <cell r="D2357" t="str">
            <v>SRIKAKULAM</v>
          </cell>
        </row>
        <row r="2358">
          <cell r="C2358" t="str">
            <v>NAWABGANJ</v>
          </cell>
          <cell r="D2358" t="str">
            <v>KANPUR</v>
          </cell>
        </row>
        <row r="2359">
          <cell r="C2359" t="str">
            <v>MADURAVOYAL</v>
          </cell>
          <cell r="D2359" t="str">
            <v>CHENNAI NORTH</v>
          </cell>
        </row>
        <row r="2360">
          <cell r="C2360" t="str">
            <v>TELEHERE BUZURG</v>
          </cell>
          <cell r="D2360" t="str">
            <v>MEERUT</v>
          </cell>
        </row>
        <row r="2361">
          <cell r="C2361" t="str">
            <v>COLLECTORATE ROAD BRANCH</v>
          </cell>
          <cell r="D2361" t="str">
            <v>KARIMNAGAR</v>
          </cell>
        </row>
        <row r="2362">
          <cell r="C2362" t="str">
            <v>USAINI</v>
          </cell>
          <cell r="D2362" t="str">
            <v>AGRA</v>
          </cell>
        </row>
        <row r="2363">
          <cell r="C2363" t="str">
            <v>KHARAGPUR COLLEGE</v>
          </cell>
          <cell r="D2363" t="str">
            <v>HOWRAH</v>
          </cell>
        </row>
        <row r="2364">
          <cell r="C2364" t="str">
            <v>BUDHANA</v>
          </cell>
          <cell r="D2364" t="str">
            <v>MEERUT</v>
          </cell>
        </row>
        <row r="2365">
          <cell r="C2365" t="str">
            <v>JAYANAGAR</v>
          </cell>
          <cell r="D2365" t="str">
            <v>HYDERABAD-KOTI</v>
          </cell>
        </row>
        <row r="2366">
          <cell r="C2366" t="str">
            <v>KANDHLA</v>
          </cell>
          <cell r="D2366" t="str">
            <v>MEERUT</v>
          </cell>
        </row>
        <row r="2367">
          <cell r="C2367" t="str">
            <v>RAMNAGAR</v>
          </cell>
          <cell r="D2367" t="str">
            <v>HYDERABAD-KOTI</v>
          </cell>
        </row>
        <row r="2368">
          <cell r="C2368" t="str">
            <v>SHIKARPUR</v>
          </cell>
          <cell r="D2368" t="str">
            <v>GHAZIABAD</v>
          </cell>
        </row>
        <row r="2369">
          <cell r="C2369" t="str">
            <v>KALYAN NAGAR</v>
          </cell>
          <cell r="D2369" t="str">
            <v>HYDERABAD-PUNJAGUTTA</v>
          </cell>
        </row>
        <row r="2370">
          <cell r="C2370" t="str">
            <v>TUNDLA</v>
          </cell>
          <cell r="D2370" t="str">
            <v>AGRA</v>
          </cell>
        </row>
        <row r="2371">
          <cell r="C2371" t="str">
            <v>MEERPET</v>
          </cell>
          <cell r="D2371" t="str">
            <v>HYDERABAD-SAIFABAD</v>
          </cell>
        </row>
        <row r="2372">
          <cell r="C2372" t="str">
            <v>HATHRAS</v>
          </cell>
          <cell r="D2372" t="str">
            <v>AGRA</v>
          </cell>
        </row>
        <row r="2373">
          <cell r="C2373" t="str">
            <v>SUNDERNAGAR</v>
          </cell>
          <cell r="D2373" t="str">
            <v>HYDERABAD-PUNJAGUTTA</v>
          </cell>
        </row>
        <row r="2374">
          <cell r="C2374" t="str">
            <v>KANNAUJ</v>
          </cell>
          <cell r="D2374" t="str">
            <v>KANPUR</v>
          </cell>
        </row>
        <row r="2375">
          <cell r="C2375" t="str">
            <v>ASILMETTA</v>
          </cell>
          <cell r="D2375" t="str">
            <v>VISHAKHAPATNAM</v>
          </cell>
        </row>
        <row r="2376">
          <cell r="C2376" t="str">
            <v>MAUNATH BHANJAN</v>
          </cell>
          <cell r="D2376" t="str">
            <v>MAU</v>
          </cell>
        </row>
        <row r="2377">
          <cell r="C2377" t="str">
            <v>PURUSHOTTAMPUR</v>
          </cell>
          <cell r="D2377" t="str">
            <v>BERHAMPUR</v>
          </cell>
        </row>
        <row r="2378">
          <cell r="C2378" t="str">
            <v>RAE BAREILLY</v>
          </cell>
          <cell r="D2378" t="str">
            <v>AYODHYA</v>
          </cell>
        </row>
        <row r="2379">
          <cell r="C2379" t="str">
            <v>DARISI</v>
          </cell>
          <cell r="D2379" t="str">
            <v>ONGOLE</v>
          </cell>
        </row>
        <row r="2380">
          <cell r="C2380" t="str">
            <v>AMETHI</v>
          </cell>
          <cell r="D2380" t="str">
            <v>AYODHYA</v>
          </cell>
        </row>
        <row r="2381">
          <cell r="C2381" t="str">
            <v>MARATHAHALLI BRANCH</v>
          </cell>
          <cell r="D2381" t="str">
            <v>BENGALURU EAST</v>
          </cell>
        </row>
        <row r="2382">
          <cell r="C2382" t="str">
            <v>BHETUA</v>
          </cell>
          <cell r="D2382" t="str">
            <v>AYODHYA</v>
          </cell>
        </row>
        <row r="2383">
          <cell r="C2383" t="str">
            <v>KASTURINAGAR</v>
          </cell>
          <cell r="D2383" t="str">
            <v>RAYAGADA</v>
          </cell>
        </row>
        <row r="2384">
          <cell r="C2384" t="str">
            <v>BHADOKHAR</v>
          </cell>
          <cell r="D2384" t="str">
            <v>AYODHYA</v>
          </cell>
        </row>
        <row r="2385">
          <cell r="C2385" t="str">
            <v>NAYAGARH</v>
          </cell>
          <cell r="D2385" t="str">
            <v>BERHAMPUR</v>
          </cell>
        </row>
        <row r="2386">
          <cell r="C2386" t="str">
            <v>JALORE</v>
          </cell>
          <cell r="D2386" t="str">
            <v>UDAIPUR</v>
          </cell>
        </row>
        <row r="2387">
          <cell r="C2387" t="str">
            <v>CIVIL TOWNSHIP</v>
          </cell>
          <cell r="D2387" t="str">
            <v>SAMBALPUR</v>
          </cell>
        </row>
        <row r="2388">
          <cell r="C2388" t="str">
            <v>NAGAUR</v>
          </cell>
          <cell r="D2388" t="str">
            <v>JODHPUR</v>
          </cell>
        </row>
        <row r="2389">
          <cell r="C2389" t="str">
            <v>VYTILLA</v>
          </cell>
          <cell r="D2389" t="str">
            <v>ERNAKULAM</v>
          </cell>
        </row>
        <row r="2390">
          <cell r="C2390" t="str">
            <v>KANKER</v>
          </cell>
          <cell r="D2390" t="str">
            <v>RAIPUR</v>
          </cell>
        </row>
        <row r="2391">
          <cell r="C2391" t="str">
            <v>MANAVALANAGAR</v>
          </cell>
          <cell r="D2391" t="str">
            <v>CHENNAI NORTH</v>
          </cell>
        </row>
        <row r="2392">
          <cell r="C2392" t="str">
            <v>MAHASAMUND</v>
          </cell>
          <cell r="D2392" t="str">
            <v>BILASPUR</v>
          </cell>
        </row>
        <row r="2393">
          <cell r="C2393" t="str">
            <v>NAGARBHAVI</v>
          </cell>
          <cell r="D2393" t="str">
            <v>BENGALURU NORTH</v>
          </cell>
        </row>
        <row r="2394">
          <cell r="C2394" t="str">
            <v>DANKUNI</v>
          </cell>
          <cell r="D2394" t="str">
            <v>HOWRAH</v>
          </cell>
        </row>
        <row r="2395">
          <cell r="C2395" t="str">
            <v>KARAIKUDI</v>
          </cell>
          <cell r="D2395" t="str">
            <v>TIRUPPUR</v>
          </cell>
        </row>
        <row r="2396">
          <cell r="C2396" t="str">
            <v>DIBRUGARH-ASSAM</v>
          </cell>
          <cell r="D2396" t="str">
            <v>GUWAHATI</v>
          </cell>
        </row>
        <row r="2397">
          <cell r="C2397" t="str">
            <v>DHARMAPURI</v>
          </cell>
          <cell r="D2397" t="str">
            <v>KARIMNAGAR</v>
          </cell>
        </row>
        <row r="2398">
          <cell r="C2398" t="str">
            <v>TINSUKIA</v>
          </cell>
          <cell r="D2398" t="str">
            <v>GUWAHATI</v>
          </cell>
        </row>
        <row r="2399">
          <cell r="C2399" t="str">
            <v>RAJEEV NAGAR</v>
          </cell>
          <cell r="D2399" t="str">
            <v>HYDERABAD-PUNJAGUTTA</v>
          </cell>
        </row>
        <row r="2400">
          <cell r="C2400" t="str">
            <v>SIBSAGAR</v>
          </cell>
          <cell r="D2400" t="str">
            <v>GUWAHATI</v>
          </cell>
        </row>
        <row r="2401">
          <cell r="C2401" t="str">
            <v>KAVURI HILLS</v>
          </cell>
          <cell r="D2401" t="str">
            <v>HYDERABAD-SAIFABAD</v>
          </cell>
        </row>
        <row r="2402">
          <cell r="C2402" t="str">
            <v>DARBHANGA</v>
          </cell>
          <cell r="D2402" t="str">
            <v>SAMASTIPUR</v>
          </cell>
        </row>
        <row r="2403">
          <cell r="C2403" t="str">
            <v>BALAJI NAGAR</v>
          </cell>
          <cell r="D2403" t="str">
            <v>VIJAYAWADA</v>
          </cell>
        </row>
        <row r="2404">
          <cell r="C2404" t="str">
            <v>ATRAULI</v>
          </cell>
          <cell r="D2404" t="str">
            <v>BAREILLY</v>
          </cell>
        </row>
        <row r="2405">
          <cell r="C2405" t="str">
            <v>DAV SCH BRANCH NOIDA</v>
          </cell>
          <cell r="D2405" t="str">
            <v>DELHI NORTH</v>
          </cell>
        </row>
        <row r="2406">
          <cell r="C2406" t="str">
            <v>RANIPUR</v>
          </cell>
          <cell r="D2406" t="str">
            <v>KANPUR</v>
          </cell>
        </row>
        <row r="2407">
          <cell r="C2407" t="str">
            <v>BRINDAVAN GARDENS</v>
          </cell>
          <cell r="D2407" t="str">
            <v>GUNTUR</v>
          </cell>
        </row>
        <row r="2408">
          <cell r="C2408" t="str">
            <v>ARNI</v>
          </cell>
          <cell r="D2408" t="str">
            <v>CHENNAI SOUTH</v>
          </cell>
        </row>
        <row r="2409">
          <cell r="C2409" t="str">
            <v>KESINGA</v>
          </cell>
          <cell r="D2409" t="str">
            <v>RAYAGADA</v>
          </cell>
        </row>
        <row r="2410">
          <cell r="C2410" t="str">
            <v>NALHATI</v>
          </cell>
          <cell r="D2410" t="str">
            <v>DURGAPUR</v>
          </cell>
        </row>
        <row r="2411">
          <cell r="C2411" t="str">
            <v>KANIPAKAM</v>
          </cell>
          <cell r="D2411" t="str">
            <v>TIRUPATHI</v>
          </cell>
        </row>
        <row r="2412">
          <cell r="C2412" t="str">
            <v>CHETPET</v>
          </cell>
          <cell r="D2412" t="str">
            <v>CHENNAI SOUTH</v>
          </cell>
        </row>
        <row r="2413">
          <cell r="C2413" t="str">
            <v>SOUTH CAMPUS BRANCH</v>
          </cell>
          <cell r="D2413" t="str">
            <v>DELHI SOUTH</v>
          </cell>
        </row>
        <row r="2414">
          <cell r="C2414" t="str">
            <v>RETAIL HUB-PANJIM</v>
          </cell>
          <cell r="D2414" t="str">
            <v>GOA</v>
          </cell>
        </row>
        <row r="2415">
          <cell r="C2415" t="str">
            <v>GITA VATIKA</v>
          </cell>
          <cell r="D2415" t="str">
            <v>GORAKHPUR</v>
          </cell>
        </row>
        <row r="2416">
          <cell r="C2416" t="str">
            <v>ADALAJ</v>
          </cell>
          <cell r="D2416" t="str">
            <v>GANDHINAGAR</v>
          </cell>
        </row>
        <row r="2417">
          <cell r="C2417" t="str">
            <v>R K NAGAR</v>
          </cell>
          <cell r="D2417" t="str">
            <v>KANPUR</v>
          </cell>
        </row>
        <row r="2418">
          <cell r="C2418" t="str">
            <v>DARED</v>
          </cell>
          <cell r="D2418" t="str">
            <v>JUNAGADH</v>
          </cell>
        </row>
        <row r="2419">
          <cell r="C2419" t="str">
            <v>INFANTRY ROAD</v>
          </cell>
          <cell r="D2419" t="str">
            <v>SHIVAMOGGA</v>
          </cell>
        </row>
        <row r="2420">
          <cell r="C2420" t="str">
            <v>KIM CHAR RASTA</v>
          </cell>
          <cell r="D2420" t="str">
            <v>SURAT</v>
          </cell>
        </row>
        <row r="2421">
          <cell r="C2421" t="str">
            <v>BAVLA</v>
          </cell>
          <cell r="D2421" t="str">
            <v>AHMEDABAD</v>
          </cell>
        </row>
        <row r="2422">
          <cell r="C2422" t="str">
            <v>JODA</v>
          </cell>
          <cell r="D2422" t="str">
            <v>BALASORE</v>
          </cell>
        </row>
        <row r="2423">
          <cell r="C2423" t="str">
            <v>DAMAN</v>
          </cell>
          <cell r="D2423" t="str">
            <v>SURAT</v>
          </cell>
        </row>
        <row r="2424">
          <cell r="C2424" t="str">
            <v>KANTABANJI</v>
          </cell>
          <cell r="D2424" t="str">
            <v>RAYAGADA</v>
          </cell>
        </row>
        <row r="2425">
          <cell r="C2425" t="str">
            <v>HALOL</v>
          </cell>
          <cell r="D2425" t="str">
            <v>ANAND</v>
          </cell>
        </row>
        <row r="2426">
          <cell r="C2426" t="str">
            <v>DIGAPAHANDI</v>
          </cell>
          <cell r="D2426" t="str">
            <v>BERHAMPUR</v>
          </cell>
        </row>
        <row r="2427">
          <cell r="C2427" t="str">
            <v>SACHIN</v>
          </cell>
          <cell r="D2427" t="str">
            <v>SURAT</v>
          </cell>
        </row>
        <row r="2428">
          <cell r="C2428" t="str">
            <v>GANGTOK</v>
          </cell>
          <cell r="D2428" t="str">
            <v>SILIGURI</v>
          </cell>
        </row>
        <row r="2429">
          <cell r="C2429" t="str">
            <v>SIHOR</v>
          </cell>
          <cell r="D2429" t="str">
            <v>JUNAGADH</v>
          </cell>
        </row>
        <row r="2430">
          <cell r="C2430" t="str">
            <v>VASAD</v>
          </cell>
          <cell r="D2430" t="str">
            <v>ANAND</v>
          </cell>
        </row>
        <row r="2431">
          <cell r="C2431" t="str">
            <v>VAPI</v>
          </cell>
          <cell r="D2431" t="str">
            <v>SURAT</v>
          </cell>
        </row>
        <row r="2432">
          <cell r="C2432" t="str">
            <v>VIJAPUR</v>
          </cell>
          <cell r="D2432" t="str">
            <v>MEHSANA</v>
          </cell>
        </row>
        <row r="2433">
          <cell r="C2433" t="str">
            <v>KHURDA</v>
          </cell>
          <cell r="D2433" t="str">
            <v>BHUBANESHWAR</v>
          </cell>
        </row>
        <row r="2434">
          <cell r="C2434" t="str">
            <v>BENGALURU-HRBR LAYOUT</v>
          </cell>
          <cell r="D2434" t="str">
            <v>BENGALURU EAST</v>
          </cell>
        </row>
        <row r="2435">
          <cell r="C2435" t="str">
            <v>JAGATSINGHPUR</v>
          </cell>
          <cell r="D2435" t="str">
            <v>CUTTACK</v>
          </cell>
        </row>
        <row r="2436">
          <cell r="C2436" t="str">
            <v>BOMMASANDRA</v>
          </cell>
          <cell r="D2436" t="str">
            <v>BENGALURU SOUTH</v>
          </cell>
        </row>
        <row r="2437">
          <cell r="C2437" t="str">
            <v>KANCHIKACHERLA</v>
          </cell>
          <cell r="D2437" t="str">
            <v>VIJAYAWADA</v>
          </cell>
        </row>
        <row r="2438">
          <cell r="C2438" t="str">
            <v>BAGEPALLI</v>
          </cell>
          <cell r="D2438" t="str">
            <v>BENGALURU EAST</v>
          </cell>
        </row>
        <row r="2439">
          <cell r="C2439" t="str">
            <v>HALDIA</v>
          </cell>
          <cell r="D2439" t="str">
            <v>HOWRAH</v>
          </cell>
        </row>
        <row r="2440">
          <cell r="C2440" t="str">
            <v>KUNIGAL</v>
          </cell>
          <cell r="D2440" t="str">
            <v>BENGALURU NORTH</v>
          </cell>
        </row>
        <row r="2441">
          <cell r="C2441" t="str">
            <v>SOUTH CITY</v>
          </cell>
          <cell r="D2441" t="str">
            <v>DELHI NCR</v>
          </cell>
        </row>
        <row r="2442">
          <cell r="C2442" t="str">
            <v>BOWENPALLI</v>
          </cell>
          <cell r="D2442" t="str">
            <v>SECUNDERABAD</v>
          </cell>
        </row>
        <row r="2443">
          <cell r="C2443" t="str">
            <v>KOTTAIPATTINAM</v>
          </cell>
          <cell r="D2443" t="str">
            <v>TIRUCHIRAPALLY</v>
          </cell>
        </row>
        <row r="2444">
          <cell r="C2444" t="str">
            <v>KURNOOL MEDICAL COLLEGE</v>
          </cell>
          <cell r="D2444" t="str">
            <v>KURNOOL</v>
          </cell>
        </row>
        <row r="2445">
          <cell r="C2445" t="str">
            <v>SOMANUR</v>
          </cell>
          <cell r="D2445" t="str">
            <v>COIMBATORE</v>
          </cell>
        </row>
        <row r="2446">
          <cell r="C2446" t="str">
            <v>VISSANNAPET</v>
          </cell>
          <cell r="D2446" t="str">
            <v>VIJAYAWADA</v>
          </cell>
        </row>
        <row r="2447">
          <cell r="C2447" t="str">
            <v>VELLAKOVIL</v>
          </cell>
          <cell r="D2447" t="str">
            <v>TIRUPPUR</v>
          </cell>
        </row>
        <row r="2448">
          <cell r="C2448" t="str">
            <v>BURHANPURAM</v>
          </cell>
          <cell r="D2448" t="str">
            <v>KHAMMAM</v>
          </cell>
        </row>
        <row r="2449">
          <cell r="C2449" t="str">
            <v>SHAMBUNIPET</v>
          </cell>
          <cell r="D2449" t="str">
            <v>WARANGAL</v>
          </cell>
        </row>
        <row r="2450">
          <cell r="C2450" t="str">
            <v>DELHI - GREEN PARK</v>
          </cell>
          <cell r="D2450" t="str">
            <v>DELHI SOUTH</v>
          </cell>
        </row>
        <row r="2451">
          <cell r="C2451" t="str">
            <v>MEERBAGH COLONY</v>
          </cell>
          <cell r="D2451" t="str">
            <v>MAHABUBNAGAR</v>
          </cell>
        </row>
        <row r="2452">
          <cell r="C2452" t="str">
            <v>FARIDABAD SECTOR 28</v>
          </cell>
          <cell r="D2452" t="str">
            <v>DELHI NCR</v>
          </cell>
        </row>
        <row r="2453">
          <cell r="C2453" t="str">
            <v>MUNAGALA</v>
          </cell>
          <cell r="D2453" t="str">
            <v>KHAMMAM</v>
          </cell>
        </row>
        <row r="2454">
          <cell r="C2454" t="str">
            <v>DELHI-RAJOKARI</v>
          </cell>
          <cell r="D2454" t="str">
            <v>DELHI NCR</v>
          </cell>
        </row>
        <row r="2455">
          <cell r="C2455" t="str">
            <v>PARAKALA</v>
          </cell>
          <cell r="D2455" t="str">
            <v>WARANGAL</v>
          </cell>
        </row>
        <row r="2456">
          <cell r="C2456" t="str">
            <v>TARIKERE</v>
          </cell>
          <cell r="D2456" t="str">
            <v>SHIVAMOGGA</v>
          </cell>
        </row>
        <row r="2457">
          <cell r="C2457" t="str">
            <v>BHEEMGAL</v>
          </cell>
          <cell r="D2457" t="str">
            <v>NIZAMABAD</v>
          </cell>
        </row>
        <row r="2458">
          <cell r="C2458" t="str">
            <v>CHOWTUPPAL</v>
          </cell>
          <cell r="D2458" t="str">
            <v>MAHABUBNAGAR</v>
          </cell>
        </row>
        <row r="2459">
          <cell r="C2459" t="str">
            <v>MARTUR</v>
          </cell>
          <cell r="D2459" t="str">
            <v>ONGOLE</v>
          </cell>
        </row>
        <row r="2460">
          <cell r="C2460" t="str">
            <v>SHAMSHABAD</v>
          </cell>
          <cell r="D2460" t="str">
            <v>HYDERABAD-SAIFABAD</v>
          </cell>
        </row>
        <row r="2461">
          <cell r="C2461" t="str">
            <v>SOZHINGANALLUR</v>
          </cell>
          <cell r="D2461" t="str">
            <v>CHENNAI WEST</v>
          </cell>
        </row>
        <row r="2462">
          <cell r="C2462" t="str">
            <v>BHONGIR</v>
          </cell>
          <cell r="D2462" t="str">
            <v>MAHABUBNAGAR</v>
          </cell>
        </row>
        <row r="2463">
          <cell r="C2463" t="str">
            <v>IBRAHIMPATNAM</v>
          </cell>
          <cell r="D2463" t="str">
            <v>HYDERABAD-SAIFABAD</v>
          </cell>
        </row>
        <row r="2464">
          <cell r="C2464" t="str">
            <v>KAMA REDDY</v>
          </cell>
          <cell r="D2464" t="str">
            <v>NIZAMABAD</v>
          </cell>
        </row>
        <row r="2465">
          <cell r="C2465" t="str">
            <v>BIBI NAGAR</v>
          </cell>
          <cell r="D2465" t="str">
            <v>MAHABUBNAGAR</v>
          </cell>
        </row>
        <row r="2466">
          <cell r="C2466" t="str">
            <v>ZAHEERABAD</v>
          </cell>
          <cell r="D2466" t="str">
            <v>HYDERABAD-PUNJAGUTTA</v>
          </cell>
        </row>
        <row r="2467">
          <cell r="C2467" t="str">
            <v>NERUL</v>
          </cell>
          <cell r="D2467" t="str">
            <v>MUMBAI-VASHI</v>
          </cell>
        </row>
        <row r="2468">
          <cell r="C2468" t="str">
            <v>KATTINGERI</v>
          </cell>
          <cell r="D2468" t="str">
            <v>UDUPI</v>
          </cell>
        </row>
        <row r="2469">
          <cell r="C2469" t="str">
            <v>VASUNDHARA</v>
          </cell>
          <cell r="D2469" t="str">
            <v>GHAZIABAD</v>
          </cell>
        </row>
        <row r="2470">
          <cell r="C2470" t="str">
            <v>DERALAKATTE</v>
          </cell>
          <cell r="D2470" t="str">
            <v>MANGALURU</v>
          </cell>
        </row>
        <row r="2471">
          <cell r="C2471" t="str">
            <v>SHANKARPALLY</v>
          </cell>
          <cell r="D2471" t="str">
            <v>HYDERABAD-SAIFABAD</v>
          </cell>
        </row>
        <row r="2472">
          <cell r="C2472" t="str">
            <v>UJIRE</v>
          </cell>
          <cell r="D2472" t="str">
            <v>MANGALURU</v>
          </cell>
        </row>
        <row r="2473">
          <cell r="C2473" t="str">
            <v>MAHESHWARAM</v>
          </cell>
          <cell r="D2473" t="str">
            <v>HYDERABAD-SAIFABAD</v>
          </cell>
        </row>
        <row r="2474">
          <cell r="C2474" t="str">
            <v>BHEEMUNIPATNAM-TAGARAPUVALASA</v>
          </cell>
          <cell r="D2474" t="str">
            <v>VISHAKHAPATNAM</v>
          </cell>
        </row>
        <row r="2475">
          <cell r="C2475" t="str">
            <v>KODURU</v>
          </cell>
          <cell r="D2475" t="str">
            <v>MACHILIPATNAM</v>
          </cell>
        </row>
        <row r="2476">
          <cell r="C2476" t="str">
            <v>PARVATHIPURAM</v>
          </cell>
          <cell r="D2476" t="str">
            <v>SRIKAKULAM</v>
          </cell>
        </row>
        <row r="2477">
          <cell r="C2477" t="str">
            <v>ADARSHANAGAR</v>
          </cell>
          <cell r="D2477" t="str">
            <v>VISHAKHAPATNAM</v>
          </cell>
        </row>
        <row r="2478">
          <cell r="C2478" t="str">
            <v>RAMABHADRAPURAM</v>
          </cell>
          <cell r="D2478" t="str">
            <v>SRIKAKULAM</v>
          </cell>
        </row>
        <row r="2479">
          <cell r="C2479" t="str">
            <v>RAMGARH CANTT</v>
          </cell>
          <cell r="D2479" t="str">
            <v>RANCHI</v>
          </cell>
        </row>
        <row r="2480">
          <cell r="C2480" t="str">
            <v>S.KOTA</v>
          </cell>
          <cell r="D2480" t="str">
            <v>SRIKAKULAM</v>
          </cell>
        </row>
        <row r="2481">
          <cell r="C2481" t="str">
            <v>ELECTRONIC CITY BRANCH</v>
          </cell>
          <cell r="D2481" t="str">
            <v>BENGALURU SOUTH</v>
          </cell>
        </row>
        <row r="2482">
          <cell r="C2482" t="str">
            <v>RETAIL HUB-VIJAYAWADA</v>
          </cell>
          <cell r="D2482" t="str">
            <v>VIJAYAWADA</v>
          </cell>
        </row>
        <row r="2483">
          <cell r="C2483" t="str">
            <v>ALWAL</v>
          </cell>
          <cell r="D2483" t="str">
            <v>SECUNDERABAD</v>
          </cell>
        </row>
        <row r="2484">
          <cell r="C2484" t="str">
            <v>PUNE - AUNDH</v>
          </cell>
          <cell r="D2484" t="str">
            <v>PUNE EAST</v>
          </cell>
        </row>
        <row r="2485">
          <cell r="C2485" t="str">
            <v>CENTRALISED PENSION PROCESSING CENTER</v>
          </cell>
          <cell r="D2485" t="str">
            <v>CENTRAL OFFICE</v>
          </cell>
        </row>
        <row r="2486">
          <cell r="C2486" t="str">
            <v>DEHU</v>
          </cell>
          <cell r="D2486" t="str">
            <v>PUNE WEST</v>
          </cell>
        </row>
        <row r="2487">
          <cell r="C2487" t="str">
            <v>MORUMPUDI</v>
          </cell>
          <cell r="D2487" t="str">
            <v>RAJAHMUNDRY</v>
          </cell>
        </row>
        <row r="2488">
          <cell r="C2488" t="str">
            <v>MARKAL</v>
          </cell>
          <cell r="D2488" t="str">
            <v>PUNE WEST</v>
          </cell>
        </row>
        <row r="2489">
          <cell r="C2489" t="str">
            <v>KAJULURU</v>
          </cell>
          <cell r="D2489" t="str">
            <v>KAKINADA</v>
          </cell>
        </row>
        <row r="2490">
          <cell r="C2490" t="str">
            <v>INDAPUR</v>
          </cell>
          <cell r="D2490" t="str">
            <v>PUNE EAST</v>
          </cell>
        </row>
        <row r="2491">
          <cell r="C2491" t="str">
            <v>KRISHNA NAGAR</v>
          </cell>
          <cell r="D2491" t="str">
            <v>HYDERABAD-PUNJAGUTTA</v>
          </cell>
        </row>
        <row r="2492">
          <cell r="C2492" t="str">
            <v>KHADAKWASLA</v>
          </cell>
          <cell r="D2492" t="str">
            <v>PUNE EAST</v>
          </cell>
        </row>
        <row r="2493">
          <cell r="C2493" t="str">
            <v>PRASASHAN NAGAR</v>
          </cell>
          <cell r="D2493" t="str">
            <v>HYDERABAD-PUNJAGUTTA</v>
          </cell>
        </row>
        <row r="2494">
          <cell r="C2494" t="str">
            <v>SASWAD</v>
          </cell>
          <cell r="D2494" t="str">
            <v>PUNE EAST</v>
          </cell>
        </row>
        <row r="2495">
          <cell r="C2495" t="str">
            <v>MEDAK</v>
          </cell>
          <cell r="D2495" t="str">
            <v>HYDERABAD-PUNJAGUTTA</v>
          </cell>
        </row>
        <row r="2496">
          <cell r="C2496" t="str">
            <v>SHIRUR</v>
          </cell>
          <cell r="D2496" t="str">
            <v>PUNE WEST</v>
          </cell>
        </row>
        <row r="2497">
          <cell r="C2497" t="str">
            <v>KARAKAMBADI ROAD</v>
          </cell>
          <cell r="D2497" t="str">
            <v>TIRUPATHI</v>
          </cell>
        </row>
        <row r="2498">
          <cell r="C2498" t="str">
            <v>TALEGAON DABHADE</v>
          </cell>
          <cell r="D2498" t="str">
            <v>PUNE WEST</v>
          </cell>
        </row>
        <row r="2499">
          <cell r="C2499" t="str">
            <v>KENDRAPADA</v>
          </cell>
          <cell r="D2499" t="str">
            <v>CUTTACK</v>
          </cell>
        </row>
        <row r="2500">
          <cell r="C2500" t="str">
            <v>KODARIYA</v>
          </cell>
          <cell r="D2500" t="str">
            <v>INDORE</v>
          </cell>
        </row>
        <row r="2501">
          <cell r="C2501" t="str">
            <v>SIMILIGUDA</v>
          </cell>
          <cell r="D2501" t="str">
            <v>RAYAGADA</v>
          </cell>
        </row>
        <row r="2502">
          <cell r="C2502" t="str">
            <v>KONI</v>
          </cell>
          <cell r="D2502" t="str">
            <v>JODHPUR</v>
          </cell>
        </row>
        <row r="2503">
          <cell r="C2503" t="str">
            <v>VEMPALLE</v>
          </cell>
          <cell r="D2503" t="str">
            <v>KADAPA</v>
          </cell>
        </row>
        <row r="2504">
          <cell r="C2504" t="str">
            <v>NETEWALA</v>
          </cell>
          <cell r="D2504" t="str">
            <v>JODHPUR</v>
          </cell>
        </row>
        <row r="2505">
          <cell r="C2505" t="str">
            <v>SHAMSHABAD</v>
          </cell>
          <cell r="D2505" t="str">
            <v>HYDERABAD-SAIFABAD</v>
          </cell>
        </row>
        <row r="2506">
          <cell r="C2506" t="str">
            <v>BALODA BAZAR</v>
          </cell>
          <cell r="D2506" t="str">
            <v>BILASPUR</v>
          </cell>
        </row>
        <row r="2507">
          <cell r="C2507" t="str">
            <v>DUBURI</v>
          </cell>
          <cell r="D2507" t="str">
            <v>BALASORE</v>
          </cell>
        </row>
        <row r="2508">
          <cell r="C2508" t="str">
            <v>CHAUTH KA BARWARA</v>
          </cell>
          <cell r="D2508" t="str">
            <v>UDAIPUR</v>
          </cell>
        </row>
        <row r="2509">
          <cell r="C2509" t="str">
            <v>DHAMARA</v>
          </cell>
          <cell r="D2509" t="str">
            <v>BALASORE</v>
          </cell>
        </row>
        <row r="2510">
          <cell r="C2510" t="str">
            <v>KAWARDHA</v>
          </cell>
          <cell r="D2510" t="str">
            <v>BILASPUR</v>
          </cell>
        </row>
        <row r="2511">
          <cell r="C2511" t="str">
            <v>MOULA ALI</v>
          </cell>
          <cell r="D2511" t="str">
            <v>SECUNDERABAD</v>
          </cell>
        </row>
        <row r="2512">
          <cell r="C2512" t="str">
            <v>MANDIDEEP</v>
          </cell>
          <cell r="D2512" t="str">
            <v>BHOPAL SOUTH</v>
          </cell>
        </row>
        <row r="2513">
          <cell r="C2513" t="str">
            <v>SERILINGAMPALLY</v>
          </cell>
          <cell r="D2513" t="str">
            <v>HYDERABAD-SAIFABAD</v>
          </cell>
        </row>
        <row r="2514">
          <cell r="C2514" t="str">
            <v>PIPARIYA</v>
          </cell>
          <cell r="D2514" t="str">
            <v>BHOPAL SOUTH</v>
          </cell>
        </row>
        <row r="2515">
          <cell r="C2515" t="str">
            <v>CHEVELLA</v>
          </cell>
          <cell r="D2515" t="str">
            <v>HYDERABAD-SAIFABAD</v>
          </cell>
        </row>
        <row r="2516">
          <cell r="C2516" t="str">
            <v>LANGER HOUSE BRANCH</v>
          </cell>
          <cell r="D2516" t="str">
            <v>HYDERABAD-KOTI</v>
          </cell>
        </row>
        <row r="2517">
          <cell r="C2517" t="str">
            <v>BHASU</v>
          </cell>
          <cell r="D2517" t="str">
            <v>UDAIPUR</v>
          </cell>
        </row>
        <row r="2518">
          <cell r="C2518" t="str">
            <v>COLLECTORATE</v>
          </cell>
          <cell r="D2518" t="str">
            <v>KHAMMAM</v>
          </cell>
        </row>
        <row r="2519">
          <cell r="C2519" t="str">
            <v>BEGOWAL</v>
          </cell>
          <cell r="D2519" t="str">
            <v>JALANDHAR</v>
          </cell>
        </row>
        <row r="2520">
          <cell r="C2520" t="str">
            <v>CHANDRAPURI COLONY</v>
          </cell>
          <cell r="D2520" t="str">
            <v>HYDERABAD-SAIFABAD</v>
          </cell>
        </row>
        <row r="2521">
          <cell r="C2521" t="str">
            <v>HAMIRPUR</v>
          </cell>
          <cell r="D2521" t="str">
            <v>SHIMLA</v>
          </cell>
        </row>
        <row r="2522">
          <cell r="C2522" t="str">
            <v>NAGARJUNA NAGAR COLONY</v>
          </cell>
          <cell r="D2522" t="str">
            <v>SECUNDERABAD</v>
          </cell>
        </row>
        <row r="2523">
          <cell r="C2523" t="str">
            <v>NALAGARH</v>
          </cell>
          <cell r="D2523" t="str">
            <v>SHIMLA</v>
          </cell>
        </row>
        <row r="2524">
          <cell r="C2524" t="str">
            <v>CHANDANAGAR BRANCH</v>
          </cell>
          <cell r="D2524" t="str">
            <v>HYDERABAD-SAIFABAD</v>
          </cell>
        </row>
        <row r="2525">
          <cell r="C2525" t="str">
            <v>AMBALA-CANTT</v>
          </cell>
          <cell r="D2525" t="str">
            <v>CHANDIGARH</v>
          </cell>
        </row>
        <row r="2526">
          <cell r="C2526" t="str">
            <v>NADERGUL MVSR ENGG COLLEGE</v>
          </cell>
          <cell r="D2526" t="str">
            <v>HYDERABAD-SAIFABAD</v>
          </cell>
        </row>
        <row r="2527">
          <cell r="C2527" t="str">
            <v>PATTI</v>
          </cell>
          <cell r="D2527" t="str">
            <v>AMRITSAR</v>
          </cell>
        </row>
        <row r="2528">
          <cell r="C2528" t="str">
            <v>LABOUR COMMISSIONER OFFICE BRANCH</v>
          </cell>
          <cell r="D2528" t="str">
            <v>HYDERABAD-KOTI</v>
          </cell>
        </row>
        <row r="2529">
          <cell r="C2529" t="str">
            <v>SAFIDON</v>
          </cell>
          <cell r="D2529" t="str">
            <v>HISSAR</v>
          </cell>
        </row>
        <row r="2530">
          <cell r="C2530" t="str">
            <v>AMBERPET BRANCH</v>
          </cell>
          <cell r="D2530" t="str">
            <v>HYDERABAD-KOTI</v>
          </cell>
        </row>
        <row r="2531">
          <cell r="C2531" t="str">
            <v>KENDRIYA SADAN</v>
          </cell>
          <cell r="D2531" t="str">
            <v>HYDERABAD-KOTI</v>
          </cell>
        </row>
        <row r="2532">
          <cell r="C2532" t="str">
            <v>MUMBAI-CHARKOP</v>
          </cell>
          <cell r="D2532" t="str">
            <v>MUMBAI-BORIVALI</v>
          </cell>
        </row>
        <row r="2533">
          <cell r="C2533" t="str">
            <v>WEST MARREDPALLI</v>
          </cell>
          <cell r="D2533" t="str">
            <v>SECUNDERABAD</v>
          </cell>
        </row>
        <row r="2534">
          <cell r="C2534" t="str">
            <v>ATTINGAL</v>
          </cell>
          <cell r="D2534" t="str">
            <v>THIRUVANANTHAPURAM</v>
          </cell>
        </row>
        <row r="2535">
          <cell r="C2535" t="str">
            <v>PENDURTHY</v>
          </cell>
          <cell r="D2535" t="str">
            <v>VISHAKHAPATNAM</v>
          </cell>
        </row>
        <row r="2536">
          <cell r="C2536" t="str">
            <v>KALPETTA</v>
          </cell>
          <cell r="D2536" t="str">
            <v>KOZHIKODE</v>
          </cell>
        </row>
        <row r="2537">
          <cell r="C2537" t="str">
            <v>DISTRICT COLLECTORATE,SRIKAKULAM</v>
          </cell>
          <cell r="D2537" t="str">
            <v>SRIKAKULAM</v>
          </cell>
        </row>
        <row r="2538">
          <cell r="C2538" t="str">
            <v>PAVUMBA</v>
          </cell>
          <cell r="D2538" t="str">
            <v>KOLLAM</v>
          </cell>
        </row>
        <row r="2539">
          <cell r="C2539" t="str">
            <v>DISTRICT COURT COMPLEX</v>
          </cell>
          <cell r="D2539" t="str">
            <v>ANANTAPUR</v>
          </cell>
        </row>
        <row r="2540">
          <cell r="C2540" t="str">
            <v>PERUMBAVOOR</v>
          </cell>
          <cell r="D2540" t="str">
            <v>ERNAKULAM RURAL</v>
          </cell>
        </row>
        <row r="2541">
          <cell r="C2541" t="str">
            <v>DISTRICT COLLECTORATE BRANCH</v>
          </cell>
          <cell r="D2541" t="str">
            <v>ANANTAPUR</v>
          </cell>
        </row>
        <row r="2542">
          <cell r="C2542" t="str">
            <v>RANNI</v>
          </cell>
          <cell r="D2542" t="str">
            <v>KOTTAYAM</v>
          </cell>
        </row>
        <row r="2543">
          <cell r="C2543" t="str">
            <v>KRISHNA NAGAR, KURNOOL</v>
          </cell>
          <cell r="D2543" t="str">
            <v>KURNOOL</v>
          </cell>
        </row>
        <row r="2544">
          <cell r="C2544" t="str">
            <v>THODUPUZHA</v>
          </cell>
          <cell r="D2544" t="str">
            <v>KOTTAYAM</v>
          </cell>
        </row>
        <row r="2545">
          <cell r="C2545" t="str">
            <v>RAJENDRA NAGAR</v>
          </cell>
          <cell r="D2545" t="str">
            <v>MAHABUBNAGAR</v>
          </cell>
        </row>
        <row r="2546">
          <cell r="C2546" t="str">
            <v>RETAIL HUB-KOCHI</v>
          </cell>
          <cell r="D2546" t="str">
            <v>ERNAKULAM RURAL</v>
          </cell>
        </row>
        <row r="2547">
          <cell r="C2547" t="str">
            <v>BANASWADI</v>
          </cell>
          <cell r="D2547" t="str">
            <v>BENGALURU EAST</v>
          </cell>
        </row>
        <row r="2548">
          <cell r="C2548" t="str">
            <v>CHANDRASEKHARPUR</v>
          </cell>
          <cell r="D2548" t="str">
            <v>BHUBANESHWAR</v>
          </cell>
        </row>
        <row r="2549">
          <cell r="C2549" t="str">
            <v>R T NAGAR</v>
          </cell>
          <cell r="D2549" t="str">
            <v>BENGALURU NORTH</v>
          </cell>
        </row>
        <row r="2550">
          <cell r="C2550" t="str">
            <v>ANUGUL</v>
          </cell>
          <cell r="D2550" t="str">
            <v>CUTTACK</v>
          </cell>
        </row>
        <row r="2551">
          <cell r="C2551" t="str">
            <v>SSI AREA - BANGALORE</v>
          </cell>
          <cell r="D2551" t="str">
            <v>BENGALURU NORTH</v>
          </cell>
        </row>
        <row r="2552">
          <cell r="C2552" t="str">
            <v>JAJPUR ROAD</v>
          </cell>
          <cell r="D2552" t="str">
            <v>BALASORE</v>
          </cell>
        </row>
        <row r="2553">
          <cell r="C2553" t="str">
            <v>RAJARAJESWARI NAGAR</v>
          </cell>
          <cell r="D2553" t="str">
            <v>BENGALURU NORTH</v>
          </cell>
        </row>
        <row r="2554">
          <cell r="C2554" t="str">
            <v>KIRNAHAR</v>
          </cell>
          <cell r="D2554" t="str">
            <v>DURGAPUR</v>
          </cell>
        </row>
        <row r="2555">
          <cell r="C2555" t="str">
            <v>INDIRAPURAM</v>
          </cell>
          <cell r="D2555" t="str">
            <v>GHAZIABAD</v>
          </cell>
        </row>
        <row r="2556">
          <cell r="C2556" t="str">
            <v>SILCHAR</v>
          </cell>
          <cell r="D2556" t="str">
            <v>GUWAHATI</v>
          </cell>
        </row>
        <row r="2557">
          <cell r="C2557" t="str">
            <v>KOLKATA-ARMB</v>
          </cell>
          <cell r="D2557" t="str">
            <v>GREATER KOLKATA</v>
          </cell>
        </row>
        <row r="2558">
          <cell r="C2558" t="str">
            <v>POWAI</v>
          </cell>
          <cell r="D2558" t="str">
            <v>MUMBAI-ANDHERI</v>
          </cell>
        </row>
        <row r="2559">
          <cell r="C2559" t="str">
            <v>EAST-SAREN [TEHTA]</v>
          </cell>
          <cell r="D2559" t="str">
            <v>PATNA</v>
          </cell>
        </row>
        <row r="2560">
          <cell r="C2560" t="str">
            <v>RAMANAYYAPET</v>
          </cell>
          <cell r="D2560" t="str">
            <v>KAKINADA</v>
          </cell>
        </row>
        <row r="2561">
          <cell r="C2561" t="str">
            <v>DISTRICT COLLECTORATE</v>
          </cell>
          <cell r="D2561" t="str">
            <v>KAKINADA</v>
          </cell>
        </row>
        <row r="2562">
          <cell r="C2562" t="str">
            <v>RAMSANEHI GHAT</v>
          </cell>
          <cell r="D2562" t="str">
            <v>AYODHYA</v>
          </cell>
        </row>
        <row r="2563">
          <cell r="C2563" t="str">
            <v>PRAKASH NAGAR BRANCH</v>
          </cell>
          <cell r="D2563" t="str">
            <v>GUNTUR</v>
          </cell>
        </row>
        <row r="2564">
          <cell r="C2564" t="str">
            <v>AKBARPUR</v>
          </cell>
          <cell r="D2564" t="str">
            <v>GORAKHPUR</v>
          </cell>
        </row>
        <row r="2565">
          <cell r="C2565" t="str">
            <v>PANDARIPURAM</v>
          </cell>
          <cell r="D2565" t="str">
            <v>GUNTUR</v>
          </cell>
        </row>
        <row r="2566">
          <cell r="C2566" t="str">
            <v>KHALILABAD</v>
          </cell>
          <cell r="D2566" t="str">
            <v>GORAKHPUR</v>
          </cell>
        </row>
        <row r="2567">
          <cell r="C2567" t="str">
            <v>SRIKSHETRA</v>
          </cell>
          <cell r="D2567" t="str">
            <v>BHUBANESHWAR</v>
          </cell>
        </row>
        <row r="2568">
          <cell r="C2568" t="str">
            <v>MIRANPUR</v>
          </cell>
          <cell r="D2568" t="str">
            <v>MEERUT</v>
          </cell>
        </row>
        <row r="2569">
          <cell r="C2569" t="str">
            <v>NUNNA</v>
          </cell>
          <cell r="D2569" t="str">
            <v>VIJAYAWADA</v>
          </cell>
        </row>
        <row r="2570">
          <cell r="C2570" t="str">
            <v>MALIHABAD</v>
          </cell>
          <cell r="D2570" t="str">
            <v>LUCKNOW</v>
          </cell>
        </row>
        <row r="2571">
          <cell r="C2571" t="str">
            <v>KOLHAPUR</v>
          </cell>
          <cell r="D2571" t="str">
            <v>KOLHAPUR</v>
          </cell>
        </row>
        <row r="2572">
          <cell r="C2572" t="str">
            <v>SARDHANA</v>
          </cell>
          <cell r="D2572" t="str">
            <v>MEERUT</v>
          </cell>
        </row>
        <row r="2573">
          <cell r="C2573" t="str">
            <v>MARKATNAGAR</v>
          </cell>
          <cell r="D2573" t="str">
            <v>CUTTACK</v>
          </cell>
        </row>
        <row r="2574">
          <cell r="C2574" t="str">
            <v>KUPPAM</v>
          </cell>
          <cell r="D2574" t="str">
            <v>TIRUPATHI</v>
          </cell>
        </row>
        <row r="2575">
          <cell r="C2575" t="str">
            <v>MADHURA NAGAR</v>
          </cell>
          <cell r="D2575" t="str">
            <v>VIJAYAWADA</v>
          </cell>
        </row>
        <row r="2576">
          <cell r="C2576" t="str">
            <v>KOLKATA-SINTHEE MORE</v>
          </cell>
          <cell r="D2576" t="str">
            <v>KOLKATA METRO</v>
          </cell>
        </row>
        <row r="2577">
          <cell r="C2577" t="str">
            <v>UTTARAHALLI</v>
          </cell>
          <cell r="D2577" t="str">
            <v>BENGALURU SOUTH</v>
          </cell>
        </row>
        <row r="2578">
          <cell r="C2578" t="str">
            <v>TAMLUK</v>
          </cell>
          <cell r="D2578" t="str">
            <v>HOWRAH</v>
          </cell>
        </row>
        <row r="2579">
          <cell r="C2579" t="str">
            <v>SONEPUR</v>
          </cell>
          <cell r="D2579" t="str">
            <v>SAMBALPUR</v>
          </cell>
        </row>
        <row r="2580">
          <cell r="C2580" t="str">
            <v>MARGHERITA</v>
          </cell>
          <cell r="D2580" t="str">
            <v>GUWAHATI</v>
          </cell>
        </row>
        <row r="2581">
          <cell r="C2581" t="str">
            <v>SAMBALPUR</v>
          </cell>
          <cell r="D2581" t="str">
            <v>SAMBALPUR</v>
          </cell>
        </row>
        <row r="2582">
          <cell r="C2582" t="str">
            <v>RASOOLGARH</v>
          </cell>
          <cell r="D2582" t="str">
            <v>BHUBANESHWAR</v>
          </cell>
        </row>
        <row r="2583">
          <cell r="C2583" t="str">
            <v>KISHANGARH-PUNJAB</v>
          </cell>
          <cell r="D2583" t="str">
            <v>JALANDHAR</v>
          </cell>
        </row>
        <row r="2584">
          <cell r="C2584" t="str">
            <v>YELAHANKA</v>
          </cell>
          <cell r="D2584" t="str">
            <v>BENGALURU NORTH</v>
          </cell>
        </row>
        <row r="2585">
          <cell r="C2585" t="str">
            <v>KALKA-HARYANA</v>
          </cell>
          <cell r="D2585" t="str">
            <v>CHANDIGARH</v>
          </cell>
        </row>
        <row r="2586">
          <cell r="C2586" t="str">
            <v>AMANAGALLU</v>
          </cell>
          <cell r="D2586" t="str">
            <v>HYDERABAD-SAIFABAD</v>
          </cell>
        </row>
        <row r="2587">
          <cell r="C2587" t="str">
            <v>ISMAIL NAGAR</v>
          </cell>
          <cell r="D2587" t="str">
            <v>AYODHYA</v>
          </cell>
        </row>
        <row r="2588">
          <cell r="C2588" t="str">
            <v>KADTHAL</v>
          </cell>
          <cell r="D2588" t="str">
            <v>HYDERABAD-SAIFABAD</v>
          </cell>
        </row>
        <row r="2589">
          <cell r="C2589" t="str">
            <v>RAJUPUR</v>
          </cell>
          <cell r="D2589" t="str">
            <v>MEERUT</v>
          </cell>
        </row>
        <row r="2590">
          <cell r="C2590" t="str">
            <v>GOURIGANJ</v>
          </cell>
          <cell r="D2590" t="str">
            <v>AYODHYA</v>
          </cell>
        </row>
        <row r="2591">
          <cell r="C2591" t="str">
            <v>TUKKUGUDA</v>
          </cell>
          <cell r="D2591" t="str">
            <v>HYDERABAD-SAIFABAD</v>
          </cell>
        </row>
        <row r="2592">
          <cell r="C2592" t="str">
            <v>MOHANLAL GANJ</v>
          </cell>
          <cell r="D2592" t="str">
            <v>LUCKNOW</v>
          </cell>
        </row>
        <row r="2593">
          <cell r="C2593" t="str">
            <v>KOTHAVALASA</v>
          </cell>
          <cell r="D2593" t="str">
            <v>SRIKAKULAM</v>
          </cell>
        </row>
        <row r="2594">
          <cell r="C2594" t="str">
            <v>RAMNAGAR-UTTARAKHAND</v>
          </cell>
          <cell r="D2594" t="str">
            <v>HALDWANI</v>
          </cell>
        </row>
        <row r="2595">
          <cell r="C2595" t="str">
            <v>HAROHALLI</v>
          </cell>
          <cell r="D2595" t="str">
            <v>BENGALURU SOUTH</v>
          </cell>
        </row>
        <row r="2596">
          <cell r="C2596" t="str">
            <v>RAMNAGAR - UTTAR PRADESH</v>
          </cell>
          <cell r="D2596" t="str">
            <v>VARANASI</v>
          </cell>
        </row>
        <row r="2597">
          <cell r="C2597" t="str">
            <v>PRASADAMPADU</v>
          </cell>
          <cell r="D2597" t="str">
            <v>VIJAYAWADA</v>
          </cell>
        </row>
        <row r="2598">
          <cell r="C2598" t="str">
            <v>SADABAD</v>
          </cell>
          <cell r="D2598" t="str">
            <v>AGRA</v>
          </cell>
        </row>
        <row r="2599">
          <cell r="C2599" t="str">
            <v>N.G.O COLONY</v>
          </cell>
          <cell r="D2599" t="str">
            <v>KADAPA</v>
          </cell>
        </row>
        <row r="2600">
          <cell r="C2600" t="str">
            <v>MANGALORE - KONCHADY</v>
          </cell>
          <cell r="D2600" t="str">
            <v>MANGALURU</v>
          </cell>
        </row>
        <row r="2601">
          <cell r="C2601" t="str">
            <v>TAGARAPUVALASA</v>
          </cell>
          <cell r="D2601" t="str">
            <v>VISHAKHAPATNAM</v>
          </cell>
        </row>
        <row r="2602">
          <cell r="C2602" t="str">
            <v>GONIKOPPAL</v>
          </cell>
          <cell r="D2602" t="str">
            <v>MYSURU</v>
          </cell>
        </row>
        <row r="2603">
          <cell r="C2603" t="str">
            <v>KANURU</v>
          </cell>
          <cell r="D2603" t="str">
            <v>MACHILIPATNAM</v>
          </cell>
        </row>
        <row r="2604">
          <cell r="C2604" t="str">
            <v>BHADRAN</v>
          </cell>
          <cell r="D2604" t="str">
            <v>ANAND</v>
          </cell>
        </row>
        <row r="2605">
          <cell r="C2605" t="str">
            <v>WHITEFIELD</v>
          </cell>
          <cell r="D2605" t="str">
            <v>BENGALURU EAST</v>
          </cell>
        </row>
        <row r="2606">
          <cell r="C2606" t="str">
            <v>NAHAN-HIMACHAL PRADESH</v>
          </cell>
          <cell r="D2606" t="str">
            <v>SHIMLA</v>
          </cell>
        </row>
        <row r="2607">
          <cell r="C2607" t="str">
            <v>GARIA</v>
          </cell>
          <cell r="D2607" t="str">
            <v>KOLKATA METRO</v>
          </cell>
        </row>
        <row r="2608">
          <cell r="C2608" t="str">
            <v>SHIRDI</v>
          </cell>
          <cell r="D2608" t="str">
            <v>AHMEDNAGAR</v>
          </cell>
        </row>
        <row r="2609">
          <cell r="C2609" t="str">
            <v>GAYA</v>
          </cell>
          <cell r="D2609" t="str">
            <v>PATNA</v>
          </cell>
        </row>
        <row r="2610">
          <cell r="C2610" t="str">
            <v>MUMBAI-DHARAVI MICRO FIN</v>
          </cell>
          <cell r="D2610" t="str">
            <v>MUMBAI SOUTH</v>
          </cell>
        </row>
        <row r="2611">
          <cell r="C2611" t="str">
            <v>SANSKRIT VIDYA PEET</v>
          </cell>
          <cell r="D2611" t="str">
            <v>TIRUPATHI</v>
          </cell>
        </row>
        <row r="2612">
          <cell r="C2612" t="str">
            <v>MUMBAI-LOKHANDWALA</v>
          </cell>
          <cell r="D2612" t="str">
            <v>MUMBAI-ANDHERI</v>
          </cell>
        </row>
        <row r="2613">
          <cell r="C2613" t="str">
            <v>K.P.H.B</v>
          </cell>
          <cell r="D2613" t="str">
            <v>HYDERABAD-PUNJAGUTTA</v>
          </cell>
        </row>
        <row r="2614">
          <cell r="C2614" t="str">
            <v>MUMBAI-BORIVALI (WEST)</v>
          </cell>
          <cell r="D2614" t="str">
            <v>MUMBAI-BORIVALI</v>
          </cell>
        </row>
        <row r="2615">
          <cell r="C2615" t="str">
            <v>L B NAGAR</v>
          </cell>
          <cell r="D2615" t="str">
            <v>HYDERABAD-SAIFABAD</v>
          </cell>
        </row>
        <row r="2616">
          <cell r="C2616" t="str">
            <v>MUMBAI-DADAR WEST</v>
          </cell>
          <cell r="D2616" t="str">
            <v>MUMBAI SOUTH</v>
          </cell>
        </row>
        <row r="2617">
          <cell r="C2617" t="str">
            <v>ILAYANGUDI</v>
          </cell>
          <cell r="D2617" t="str">
            <v>TIRUPPUR</v>
          </cell>
        </row>
        <row r="2618">
          <cell r="C2618" t="str">
            <v>BHANDUP - NAHUR - MUMBAI</v>
          </cell>
          <cell r="D2618" t="str">
            <v>MUMBAI-THANE</v>
          </cell>
        </row>
        <row r="2619">
          <cell r="C2619" t="str">
            <v>VIRUGAMBAKKAM</v>
          </cell>
          <cell r="D2619" t="str">
            <v>CHENNAI SOUTH</v>
          </cell>
        </row>
        <row r="2620">
          <cell r="C2620" t="str">
            <v>MUMBAI - JUHU VILE PARLE</v>
          </cell>
          <cell r="D2620" t="str">
            <v>MUMBAI-ANDHERI</v>
          </cell>
        </row>
        <row r="2621">
          <cell r="C2621" t="str">
            <v>TAMBARAM</v>
          </cell>
          <cell r="D2621" t="str">
            <v>CHENNAI WEST</v>
          </cell>
        </row>
        <row r="2622">
          <cell r="C2622" t="str">
            <v>PANCHKULA-SEC 20</v>
          </cell>
          <cell r="D2622" t="str">
            <v>CHANDIGARH</v>
          </cell>
        </row>
        <row r="2623">
          <cell r="C2623" t="str">
            <v>PANGODE</v>
          </cell>
          <cell r="D2623" t="str">
            <v>THIRUVANANTHAPURAM</v>
          </cell>
        </row>
        <row r="2624">
          <cell r="C2624" t="str">
            <v>KANGRA-HIMACHAL PRADESH</v>
          </cell>
          <cell r="D2624" t="str">
            <v>SHIMLA</v>
          </cell>
        </row>
        <row r="2625">
          <cell r="C2625" t="str">
            <v>ANAYARA</v>
          </cell>
          <cell r="D2625" t="str">
            <v>THIRUVANANTHAPURAM</v>
          </cell>
        </row>
        <row r="2626">
          <cell r="C2626" t="str">
            <v>MANDI-HIMACHAL PRADESH</v>
          </cell>
          <cell r="D2626" t="str">
            <v>SHIMLA</v>
          </cell>
        </row>
        <row r="2627">
          <cell r="C2627" t="str">
            <v>GARH ROAD</v>
          </cell>
          <cell r="D2627" t="str">
            <v>MEERUT</v>
          </cell>
        </row>
        <row r="2628">
          <cell r="C2628" t="str">
            <v>NEW DELHI - KALKAJI</v>
          </cell>
          <cell r="D2628" t="str">
            <v>DELHI SOUTH</v>
          </cell>
        </row>
        <row r="2629">
          <cell r="C2629" t="str">
            <v>KACHERI</v>
          </cell>
          <cell r="D2629" t="str">
            <v>GORAKHPUR</v>
          </cell>
        </row>
        <row r="2630">
          <cell r="C2630" t="str">
            <v>MUMBAI-KURLA WEST</v>
          </cell>
          <cell r="D2630" t="str">
            <v>MUMBAI-VASHI</v>
          </cell>
        </row>
        <row r="2631">
          <cell r="C2631" t="str">
            <v>PUTTAPARTY</v>
          </cell>
          <cell r="D2631" t="str">
            <v>ANANTAPUR</v>
          </cell>
        </row>
        <row r="2632">
          <cell r="C2632" t="str">
            <v>MOHALI-PHASE I</v>
          </cell>
          <cell r="D2632" t="str">
            <v>LUDHIANA</v>
          </cell>
        </row>
        <row r="2633">
          <cell r="C2633" t="str">
            <v>ASHOK NAGAR</v>
          </cell>
          <cell r="D2633" t="str">
            <v>ANANTAPUR</v>
          </cell>
        </row>
        <row r="2634">
          <cell r="C2634" t="str">
            <v>CHANDIGARH-MANIMAJRA</v>
          </cell>
          <cell r="D2634" t="str">
            <v>CHANDIGARH</v>
          </cell>
        </row>
        <row r="2635">
          <cell r="C2635" t="str">
            <v>MANKAMMATHOTA</v>
          </cell>
          <cell r="D2635" t="str">
            <v>KARIMNAGAR</v>
          </cell>
        </row>
        <row r="2636">
          <cell r="C2636" t="str">
            <v>ITALVA-GUJARATH</v>
          </cell>
          <cell r="D2636" t="str">
            <v>SURAT</v>
          </cell>
        </row>
        <row r="2637">
          <cell r="C2637" t="str">
            <v>GHOSALA ROAD</v>
          </cell>
          <cell r="D2637" t="str">
            <v>NIZAMABAD</v>
          </cell>
        </row>
        <row r="2638">
          <cell r="C2638" t="str">
            <v>NEW DELHI-GHOGHA</v>
          </cell>
          <cell r="D2638" t="str">
            <v>DELHI NORTH</v>
          </cell>
        </row>
        <row r="2639">
          <cell r="C2639" t="str">
            <v>KHANDAGIRI</v>
          </cell>
          <cell r="D2639" t="str">
            <v>BHUBANESHWAR</v>
          </cell>
        </row>
        <row r="2640">
          <cell r="C2640" t="str">
            <v>NEW DELHI-BAKKARWALA</v>
          </cell>
          <cell r="D2640" t="str">
            <v>DELHI CENTRAL</v>
          </cell>
        </row>
        <row r="2641">
          <cell r="C2641" t="str">
            <v>RAMAYAMPET</v>
          </cell>
          <cell r="D2641" t="str">
            <v>HYDERABAD-PUNJAGUTTA</v>
          </cell>
        </row>
        <row r="2642">
          <cell r="C2642" t="str">
            <v>MANEJ</v>
          </cell>
          <cell r="D2642" t="str">
            <v>ANAND</v>
          </cell>
        </row>
        <row r="2643">
          <cell r="C2643" t="str">
            <v>TOOPRAN</v>
          </cell>
          <cell r="D2643" t="str">
            <v>HYDERABAD-PUNJAGUTTA</v>
          </cell>
        </row>
        <row r="2644">
          <cell r="C2644" t="str">
            <v>THOTLAVALLURU-A.P.</v>
          </cell>
          <cell r="D2644" t="str">
            <v>MACHILIPATNAM</v>
          </cell>
        </row>
        <row r="2645">
          <cell r="C2645" t="str">
            <v>CHOWDAVARAM</v>
          </cell>
          <cell r="D2645" t="str">
            <v>GUNTUR</v>
          </cell>
        </row>
        <row r="2646">
          <cell r="C2646" t="str">
            <v>BUDHERA</v>
          </cell>
          <cell r="D2646" t="str">
            <v>HYDERABAD-PUNJAGUTTA</v>
          </cell>
        </row>
        <row r="2647">
          <cell r="C2647" t="str">
            <v>SARJAPUR ROAD</v>
          </cell>
          <cell r="D2647" t="str">
            <v>BENGALURU EAST</v>
          </cell>
        </row>
        <row r="2648">
          <cell r="C2648" t="str">
            <v>JUGBERIA</v>
          </cell>
          <cell r="D2648" t="str">
            <v>GREATER KOLKATA</v>
          </cell>
        </row>
        <row r="2649">
          <cell r="C2649" t="str">
            <v>BASARA</v>
          </cell>
          <cell r="D2649" t="str">
            <v>NIZAMABAD</v>
          </cell>
        </row>
        <row r="2650">
          <cell r="C2650" t="str">
            <v>SAMALI</v>
          </cell>
          <cell r="D2650" t="str">
            <v>GREATER KOLKATA</v>
          </cell>
        </row>
        <row r="2651">
          <cell r="C2651" t="str">
            <v>JANMABHOOMI NAGAR</v>
          </cell>
          <cell r="D2651" t="str">
            <v>KARIMNAGAR</v>
          </cell>
        </row>
        <row r="2652">
          <cell r="C2652" t="str">
            <v>BODUPPAL</v>
          </cell>
          <cell r="D2652" t="str">
            <v>SECUNDERABAD</v>
          </cell>
        </row>
        <row r="2653">
          <cell r="C2653" t="str">
            <v>DHARMAJ</v>
          </cell>
          <cell r="D2653" t="str">
            <v>ANAND</v>
          </cell>
        </row>
        <row r="2654">
          <cell r="C2654" t="str">
            <v>HKE SOCIETY GULBARGA</v>
          </cell>
          <cell r="D2654" t="str">
            <v>KALABURAGI</v>
          </cell>
        </row>
        <row r="2655">
          <cell r="C2655" t="str">
            <v>VALASAN</v>
          </cell>
          <cell r="D2655" t="str">
            <v>ANAND</v>
          </cell>
        </row>
        <row r="2656">
          <cell r="C2656" t="str">
            <v>VIJAYANAGER</v>
          </cell>
          <cell r="D2656" t="str">
            <v>HUBBALLI</v>
          </cell>
        </row>
        <row r="2657">
          <cell r="C2657" t="str">
            <v>NEW DELHI-JAFARPUR KALAN</v>
          </cell>
          <cell r="D2657" t="str">
            <v>DELHI SOUTH</v>
          </cell>
        </row>
        <row r="2658">
          <cell r="C2658" t="str">
            <v>RAGHUVANAHALLI</v>
          </cell>
          <cell r="D2658" t="str">
            <v>BENGALURU SOUTH</v>
          </cell>
        </row>
        <row r="2659">
          <cell r="C2659" t="str">
            <v>NEW DELHI - KHAIRA</v>
          </cell>
          <cell r="D2659" t="str">
            <v>DELHI SOUTH</v>
          </cell>
        </row>
        <row r="2660">
          <cell r="C2660" t="str">
            <v>K R PURAM</v>
          </cell>
          <cell r="D2660" t="str">
            <v>BENGALURU EAST</v>
          </cell>
        </row>
        <row r="2661">
          <cell r="C2661" t="str">
            <v>ANCHATAGERI</v>
          </cell>
          <cell r="D2661" t="str">
            <v>HUBBALLI</v>
          </cell>
        </row>
        <row r="2662">
          <cell r="C2662" t="str">
            <v>WILSON GARDEN</v>
          </cell>
          <cell r="D2662" t="str">
            <v>BENGALURU EAST</v>
          </cell>
        </row>
        <row r="2663">
          <cell r="C2663" t="str">
            <v>BENKANHALLI</v>
          </cell>
          <cell r="D2663" t="str">
            <v>BELAGAVI</v>
          </cell>
        </row>
        <row r="2664">
          <cell r="C2664" t="str">
            <v>ACHARYA VIHAR</v>
          </cell>
          <cell r="D2664" t="str">
            <v>BHUBANESHWAR</v>
          </cell>
        </row>
        <row r="2665">
          <cell r="C2665" t="str">
            <v>VADGAON-GUPTA</v>
          </cell>
          <cell r="D2665" t="str">
            <v>AHMEDNAGAR</v>
          </cell>
        </row>
        <row r="2666">
          <cell r="C2666" t="str">
            <v>SMIT CHANDIPADAR</v>
          </cell>
          <cell r="D2666" t="str">
            <v>BERHAMPUR</v>
          </cell>
        </row>
        <row r="2667">
          <cell r="C2667" t="str">
            <v>BHUGAON</v>
          </cell>
          <cell r="D2667" t="str">
            <v>PUNE EAST</v>
          </cell>
        </row>
        <row r="2668">
          <cell r="C2668" t="str">
            <v>DRIEMS</v>
          </cell>
          <cell r="D2668" t="str">
            <v>CUTTACK</v>
          </cell>
        </row>
        <row r="2669">
          <cell r="C2669" t="str">
            <v>SHELA</v>
          </cell>
          <cell r="D2669" t="str">
            <v>AHMEDABAD</v>
          </cell>
        </row>
        <row r="2670">
          <cell r="C2670" t="str">
            <v>IRC VILLAGE</v>
          </cell>
          <cell r="D2670" t="str">
            <v>BHUBANESHWAR</v>
          </cell>
        </row>
        <row r="2671">
          <cell r="C2671" t="str">
            <v>BANNIKUPPE</v>
          </cell>
          <cell r="D2671" t="str">
            <v>BENGALURU SOUTH</v>
          </cell>
        </row>
        <row r="2672">
          <cell r="C2672" t="str">
            <v>MADHYA KAILASH BRANCH</v>
          </cell>
          <cell r="D2672" t="str">
            <v>CHENNAI SOUTH</v>
          </cell>
        </row>
        <row r="2673">
          <cell r="C2673" t="str">
            <v>KUTAGAL</v>
          </cell>
          <cell r="D2673" t="str">
            <v>BENGALURU SOUTH</v>
          </cell>
        </row>
        <row r="2674">
          <cell r="C2674" t="str">
            <v>KANJIKODE BRANCH</v>
          </cell>
          <cell r="D2674" t="str">
            <v>KOZHIKODE</v>
          </cell>
        </row>
        <row r="2675">
          <cell r="C2675" t="str">
            <v>ABBUR</v>
          </cell>
          <cell r="D2675" t="str">
            <v>BENGALURU SOUTH</v>
          </cell>
        </row>
        <row r="2676">
          <cell r="C2676" t="str">
            <v>MUTHUNAGAR</v>
          </cell>
          <cell r="D2676" t="str">
            <v>MADURAI</v>
          </cell>
        </row>
        <row r="2677">
          <cell r="C2677" t="str">
            <v>KABBALU</v>
          </cell>
          <cell r="D2677" t="str">
            <v>BENGALURU SOUTH</v>
          </cell>
        </row>
        <row r="2678">
          <cell r="C2678" t="str">
            <v>SULUR</v>
          </cell>
          <cell r="D2678" t="str">
            <v>COIMBATORE</v>
          </cell>
        </row>
        <row r="2679">
          <cell r="C2679" t="str">
            <v>ANGALAKURICHI</v>
          </cell>
          <cell r="D2679" t="str">
            <v>COIMBATORE</v>
          </cell>
        </row>
        <row r="2680">
          <cell r="C2680" t="str">
            <v>JAFFERKHANPET BRANCH</v>
          </cell>
          <cell r="D2680" t="str">
            <v>CHENNAI SOUTH</v>
          </cell>
        </row>
        <row r="2681">
          <cell r="C2681" t="str">
            <v>KARATHOLUVU</v>
          </cell>
          <cell r="D2681" t="str">
            <v>TIRUPPUR</v>
          </cell>
        </row>
        <row r="2682">
          <cell r="C2682" t="str">
            <v>BAGAYAM</v>
          </cell>
          <cell r="D2682" t="str">
            <v>CHENNAI WEST</v>
          </cell>
        </row>
        <row r="2683">
          <cell r="C2683" t="str">
            <v>PERIYA VALAVADI</v>
          </cell>
          <cell r="D2683" t="str">
            <v>TIRUPPUR</v>
          </cell>
        </row>
        <row r="2684">
          <cell r="C2684" t="str">
            <v>C R R POLYTECHNICUE COLLEGE</v>
          </cell>
          <cell r="D2684" t="str">
            <v>ELURU</v>
          </cell>
        </row>
        <row r="2685">
          <cell r="C2685" t="str">
            <v>ORAGADAM</v>
          </cell>
          <cell r="D2685" t="str">
            <v>CHENNAI WEST</v>
          </cell>
        </row>
        <row r="2686">
          <cell r="C2686" t="str">
            <v>ST THERESA COLLEGE E.C.</v>
          </cell>
          <cell r="D2686" t="str">
            <v>ELURU</v>
          </cell>
        </row>
        <row r="2687">
          <cell r="C2687" t="str">
            <v>VALLIKKUNNU</v>
          </cell>
          <cell r="D2687" t="str">
            <v>KOZHIKODE</v>
          </cell>
        </row>
        <row r="2688">
          <cell r="C2688" t="str">
            <v>PALANADU ROAD</v>
          </cell>
          <cell r="D2688" t="str">
            <v>GUNTUR</v>
          </cell>
        </row>
        <row r="2689">
          <cell r="C2689" t="str">
            <v>RAMPURA DABRI</v>
          </cell>
          <cell r="D2689" t="str">
            <v>JAIPUR</v>
          </cell>
        </row>
        <row r="2690">
          <cell r="C2690" t="str">
            <v>KALIAPURAM</v>
          </cell>
          <cell r="D2690" t="str">
            <v>COIMBATORE</v>
          </cell>
        </row>
        <row r="2691">
          <cell r="C2691" t="str">
            <v>ISUKAPALLI</v>
          </cell>
          <cell r="D2691" t="str">
            <v>GUNTUR</v>
          </cell>
        </row>
        <row r="2692">
          <cell r="C2692" t="str">
            <v>MOGILIGIDDA</v>
          </cell>
          <cell r="D2692" t="str">
            <v>MAHABUBNAGAR</v>
          </cell>
        </row>
        <row r="2693">
          <cell r="C2693" t="str">
            <v>ACHARYA NAGARJUNA UNIVERSITY CAMPUS</v>
          </cell>
          <cell r="D2693" t="str">
            <v>GUNTUR</v>
          </cell>
        </row>
        <row r="2694">
          <cell r="C2694" t="str">
            <v>SITAKUNDU</v>
          </cell>
          <cell r="D2694" t="str">
            <v>GREATER KOLKATA</v>
          </cell>
        </row>
        <row r="2695">
          <cell r="C2695" t="str">
            <v>ENDOWMENTS COMMISSIONER'S OFFICE</v>
          </cell>
          <cell r="D2695" t="str">
            <v>HYDERABAD-KOTI</v>
          </cell>
        </row>
        <row r="2696">
          <cell r="C2696" t="str">
            <v>PACHAL</v>
          </cell>
          <cell r="D2696" t="str">
            <v>SALEM</v>
          </cell>
        </row>
        <row r="2697">
          <cell r="C2697" t="str">
            <v>KARMANGHAT</v>
          </cell>
          <cell r="D2697" t="str">
            <v>HYDERABAD-SAIFABAD</v>
          </cell>
        </row>
        <row r="2698">
          <cell r="C2698" t="str">
            <v>SHIKARIPURA</v>
          </cell>
          <cell r="D2698" t="str">
            <v>SHIVAMOGGA</v>
          </cell>
        </row>
        <row r="2699">
          <cell r="C2699" t="str">
            <v>BALAJI NAGAR</v>
          </cell>
          <cell r="D2699" t="str">
            <v>HYDERABAD-PUNJAGUTTA</v>
          </cell>
        </row>
        <row r="2700">
          <cell r="C2700" t="str">
            <v>MUMBAI-VASAI EAST</v>
          </cell>
          <cell r="D2700" t="str">
            <v>MUMBAI-BORIVALI</v>
          </cell>
        </row>
        <row r="2701">
          <cell r="C2701" t="str">
            <v>NIZAMPET</v>
          </cell>
          <cell r="D2701" t="str">
            <v>HYDERABAD-PUNJAGUTTA</v>
          </cell>
        </row>
        <row r="2702">
          <cell r="C2702" t="str">
            <v>TAKAWADE</v>
          </cell>
          <cell r="D2702" t="str">
            <v>KOLHAPUR</v>
          </cell>
        </row>
        <row r="2703">
          <cell r="C2703" t="str">
            <v>JEEDIMETLA</v>
          </cell>
          <cell r="D2703" t="str">
            <v>SECUNDERABAD</v>
          </cell>
        </row>
        <row r="2704">
          <cell r="C2704" t="str">
            <v>BODIMUTHULU</v>
          </cell>
          <cell r="D2704" t="str">
            <v>SALEM</v>
          </cell>
        </row>
        <row r="2705">
          <cell r="C2705" t="str">
            <v>ROAD NO 14 BANJARAHILLS</v>
          </cell>
          <cell r="D2705" t="str">
            <v>HYDERABAD-KOTI</v>
          </cell>
        </row>
        <row r="2706">
          <cell r="C2706" t="str">
            <v>JOGINDER NAGAR</v>
          </cell>
          <cell r="D2706" t="str">
            <v>SHIMLA</v>
          </cell>
        </row>
        <row r="2707">
          <cell r="C2707" t="str">
            <v>LAKSHMIPURAM</v>
          </cell>
          <cell r="D2707" t="str">
            <v>RAJAHMUNDRY</v>
          </cell>
        </row>
        <row r="2708">
          <cell r="C2708" t="str">
            <v>PARWANOO-HIMACHAL PRADESH</v>
          </cell>
          <cell r="D2708" t="str">
            <v>SHIMLA</v>
          </cell>
        </row>
        <row r="2709">
          <cell r="C2709" t="str">
            <v>MANDAMARRI</v>
          </cell>
          <cell r="D2709" t="str">
            <v>KARIMNAGAR</v>
          </cell>
        </row>
        <row r="2710">
          <cell r="C2710" t="str">
            <v>CHILLAKUR</v>
          </cell>
          <cell r="D2710" t="str">
            <v>NELLORE</v>
          </cell>
        </row>
        <row r="2711">
          <cell r="C2711" t="str">
            <v>LAXMINAGAR</v>
          </cell>
          <cell r="D2711" t="str">
            <v>KARIMNAGAR</v>
          </cell>
        </row>
        <row r="2712">
          <cell r="C2712" t="str">
            <v>BHAVANI</v>
          </cell>
          <cell r="D2712" t="str">
            <v>SALEM</v>
          </cell>
        </row>
        <row r="2713">
          <cell r="C2713" t="str">
            <v>CITY CENTRE - DURGAPUR</v>
          </cell>
          <cell r="D2713" t="str">
            <v>DURGAPUR</v>
          </cell>
        </row>
        <row r="2714">
          <cell r="C2714" t="str">
            <v>ZIRAKPUR</v>
          </cell>
          <cell r="D2714" t="str">
            <v>LUDHIANA</v>
          </cell>
        </row>
        <row r="2715">
          <cell r="C2715" t="str">
            <v>MORINDA</v>
          </cell>
          <cell r="D2715" t="str">
            <v>LUDHIANA</v>
          </cell>
        </row>
        <row r="2716">
          <cell r="C2716" t="str">
            <v>VIVEKANANDA COLLEGE FOR WOMEN EC</v>
          </cell>
          <cell r="D2716" t="str">
            <v>KOLKATA METRO</v>
          </cell>
        </row>
        <row r="2717">
          <cell r="C2717" t="str">
            <v>BHITOLI</v>
          </cell>
          <cell r="D2717" t="str">
            <v>LUCKNOW</v>
          </cell>
        </row>
        <row r="2718">
          <cell r="C2718" t="str">
            <v>G P R ENGINEERING COLLEGE CAMPUS</v>
          </cell>
          <cell r="D2718" t="str">
            <v>KURNOOL</v>
          </cell>
        </row>
        <row r="2719">
          <cell r="C2719" t="str">
            <v>KHURDAHI BAZAR</v>
          </cell>
          <cell r="D2719" t="str">
            <v>LUCKNOW</v>
          </cell>
        </row>
        <row r="2720">
          <cell r="C2720" t="str">
            <v>SKU ADMINISTRATIVE BUILDING</v>
          </cell>
          <cell r="D2720" t="str">
            <v>ANANTAPUR</v>
          </cell>
        </row>
        <row r="2721">
          <cell r="C2721" t="str">
            <v>MAHIPAT MAU</v>
          </cell>
          <cell r="D2721" t="str">
            <v>LUCKNOW</v>
          </cell>
        </row>
        <row r="2722">
          <cell r="C2722" t="str">
            <v>SRI RAMAKRISHNA DEGREE COLLEGE</v>
          </cell>
          <cell r="D2722" t="str">
            <v>KURNOOL</v>
          </cell>
        </row>
        <row r="2723">
          <cell r="C2723" t="str">
            <v>NATKUR</v>
          </cell>
          <cell r="D2723" t="str">
            <v>LUCKNOW</v>
          </cell>
        </row>
        <row r="2724">
          <cell r="C2724" t="str">
            <v>YENUGONDA</v>
          </cell>
          <cell r="D2724" t="str">
            <v>MAHABUBNAGAR</v>
          </cell>
        </row>
        <row r="2725">
          <cell r="C2725" t="str">
            <v>DHARAMPURI</v>
          </cell>
          <cell r="D2725" t="str">
            <v>INDORE</v>
          </cell>
        </row>
        <row r="2726">
          <cell r="C2726" t="str">
            <v>VENKATA RAMANA COLONY</v>
          </cell>
          <cell r="D2726" t="str">
            <v>KURNOOL</v>
          </cell>
        </row>
        <row r="2727">
          <cell r="C2727" t="str">
            <v>DHANAUT</v>
          </cell>
          <cell r="D2727" t="str">
            <v>PATNA</v>
          </cell>
        </row>
        <row r="2728">
          <cell r="C2728" t="str">
            <v>BHUSAULA DANAPUR</v>
          </cell>
          <cell r="D2728" t="str">
            <v>PATNA</v>
          </cell>
        </row>
        <row r="2729">
          <cell r="C2729" t="str">
            <v>ASHOKA GARDEN</v>
          </cell>
          <cell r="D2729" t="str">
            <v>BHOPAL CENTRAL</v>
          </cell>
        </row>
        <row r="2730">
          <cell r="C2730" t="str">
            <v>T BEKUPPE</v>
          </cell>
          <cell r="D2730" t="str">
            <v>BENGALURU SOUTH</v>
          </cell>
        </row>
        <row r="2731">
          <cell r="C2731" t="str">
            <v>M.P. HOUSING BOARD</v>
          </cell>
          <cell r="D2731" t="str">
            <v>BHOPAL CENTRAL</v>
          </cell>
        </row>
        <row r="2732">
          <cell r="C2732" t="str">
            <v>NEW DELHI-SATBARI</v>
          </cell>
          <cell r="D2732" t="str">
            <v>DELHI SOUTH</v>
          </cell>
        </row>
        <row r="2733">
          <cell r="C2733" t="str">
            <v>IRWIN CHOWK AMARAVATHI</v>
          </cell>
          <cell r="D2733" t="str">
            <v>AMRAVATI</v>
          </cell>
        </row>
        <row r="2734">
          <cell r="C2734" t="str">
            <v>KANURU</v>
          </cell>
          <cell r="D2734" t="str">
            <v>MACHILIPATNAM</v>
          </cell>
        </row>
        <row r="2735">
          <cell r="C2735" t="str">
            <v>KHARGHAR</v>
          </cell>
          <cell r="D2735" t="str">
            <v>MUMBAI-VASHI</v>
          </cell>
        </row>
        <row r="2736">
          <cell r="C2736" t="str">
            <v>MANIKNAGAR</v>
          </cell>
          <cell r="D2736" t="str">
            <v>KALABURAGI</v>
          </cell>
        </row>
        <row r="2737">
          <cell r="C2737" t="str">
            <v>INDIRANAGAR,LUCKNOW</v>
          </cell>
          <cell r="D2737" t="str">
            <v>LUCKNOW</v>
          </cell>
        </row>
        <row r="2738">
          <cell r="C2738" t="str">
            <v>GAYATRI NAGAR</v>
          </cell>
          <cell r="D2738" t="str">
            <v>AYODHYA</v>
          </cell>
        </row>
        <row r="2739">
          <cell r="C2739" t="str">
            <v>TARAMANDAL</v>
          </cell>
          <cell r="D2739" t="str">
            <v>GORAKHPUR</v>
          </cell>
        </row>
        <row r="2740">
          <cell r="C2740" t="str">
            <v>SHIRODA</v>
          </cell>
          <cell r="D2740" t="str">
            <v>GOA</v>
          </cell>
        </row>
        <row r="2741">
          <cell r="C2741" t="str">
            <v>ADARSH NAGAR JAIPUR</v>
          </cell>
          <cell r="D2741" t="str">
            <v>JAIPUR</v>
          </cell>
        </row>
        <row r="2742">
          <cell r="C2742" t="str">
            <v>TILIYAPUR</v>
          </cell>
          <cell r="D2742" t="str">
            <v>BAREILLY</v>
          </cell>
        </row>
        <row r="2743">
          <cell r="C2743" t="str">
            <v>STATION ROAD JAIPUR</v>
          </cell>
          <cell r="D2743" t="str">
            <v>JAIPUR</v>
          </cell>
        </row>
        <row r="2744">
          <cell r="C2744" t="str">
            <v>CHANDWAJI-RAJASTHAN</v>
          </cell>
          <cell r="D2744" t="str">
            <v>JAIPUR</v>
          </cell>
        </row>
        <row r="2745">
          <cell r="C2745" t="str">
            <v>HATHIKHANA</v>
          </cell>
          <cell r="D2745" t="str">
            <v>PATNA</v>
          </cell>
        </row>
        <row r="2746">
          <cell r="C2746" t="str">
            <v>ROHA</v>
          </cell>
          <cell r="D2746" t="str">
            <v>PUNE WEST</v>
          </cell>
        </row>
        <row r="2747">
          <cell r="C2747" t="str">
            <v>BV NAGAR BRANCH NELLORE</v>
          </cell>
          <cell r="D2747" t="str">
            <v>NELLORE</v>
          </cell>
        </row>
        <row r="2748">
          <cell r="C2748" t="str">
            <v>MALAVALLI</v>
          </cell>
          <cell r="D2748" t="str">
            <v>MYSURU</v>
          </cell>
        </row>
        <row r="2749">
          <cell r="C2749" t="str">
            <v>SWARNA BHARAT TRUST</v>
          </cell>
          <cell r="D2749" t="str">
            <v>NELLORE</v>
          </cell>
        </row>
        <row r="2750">
          <cell r="C2750" t="str">
            <v>NEW DELHI-CHHATTARPUR</v>
          </cell>
          <cell r="D2750" t="str">
            <v>DELHI SOUTH</v>
          </cell>
        </row>
        <row r="2751">
          <cell r="C2751" t="str">
            <v>DRAVIDIAN UNIVERSITY</v>
          </cell>
          <cell r="D2751" t="str">
            <v>TIRUPATHI</v>
          </cell>
        </row>
        <row r="2752">
          <cell r="C2752" t="str">
            <v>SIROHI</v>
          </cell>
          <cell r="D2752" t="str">
            <v>UDAIPUR</v>
          </cell>
        </row>
        <row r="2753">
          <cell r="C2753" t="str">
            <v>SREE VIDYANIKETAN ENGG COLL</v>
          </cell>
          <cell r="D2753" t="str">
            <v>TIRUPATHI</v>
          </cell>
        </row>
        <row r="2754">
          <cell r="C2754" t="str">
            <v>NEW DELHI-PRITALA VILLAGE</v>
          </cell>
          <cell r="D2754" t="str">
            <v>DELHI NCR</v>
          </cell>
        </row>
        <row r="2755">
          <cell r="C2755" t="str">
            <v>GANGURU</v>
          </cell>
          <cell r="D2755" t="str">
            <v>MACHILIPATNAM</v>
          </cell>
        </row>
        <row r="2756">
          <cell r="C2756" t="str">
            <v>ANEKAL</v>
          </cell>
          <cell r="D2756" t="str">
            <v>BENGALURU SOUTH</v>
          </cell>
        </row>
        <row r="2757">
          <cell r="C2757" t="str">
            <v>KTR WOMENS COLLEGE</v>
          </cell>
          <cell r="D2757" t="str">
            <v>MACHILIPATNAM</v>
          </cell>
        </row>
        <row r="2758">
          <cell r="C2758" t="str">
            <v>KOTA(HATHRAS)</v>
          </cell>
          <cell r="D2758" t="str">
            <v>AGRA</v>
          </cell>
        </row>
        <row r="2759">
          <cell r="C2759" t="str">
            <v>SVH ENGG COLLEGE</v>
          </cell>
          <cell r="D2759" t="str">
            <v>MACHILIPATNAM</v>
          </cell>
        </row>
        <row r="2760">
          <cell r="C2760" t="str">
            <v>SAVALI</v>
          </cell>
          <cell r="D2760" t="str">
            <v>KOLHAPUR</v>
          </cell>
        </row>
        <row r="2761">
          <cell r="C2761" t="str">
            <v>SAMARDHA KALIASOT</v>
          </cell>
          <cell r="D2761" t="str">
            <v>BHOPAL CENTRAL</v>
          </cell>
        </row>
        <row r="2762">
          <cell r="C2762" t="str">
            <v>JALLIPATI</v>
          </cell>
          <cell r="D2762" t="str">
            <v>COIMBATORE</v>
          </cell>
        </row>
        <row r="2763">
          <cell r="C2763" t="str">
            <v>VISALAKSHI NAGAR, VIZAG</v>
          </cell>
          <cell r="D2763" t="str">
            <v>VISHAKHAPATNAM</v>
          </cell>
        </row>
        <row r="2764">
          <cell r="C2764" t="str">
            <v>MADHAVANAGAR</v>
          </cell>
          <cell r="D2764" t="str">
            <v>NIZAMABAD</v>
          </cell>
        </row>
        <row r="2765">
          <cell r="C2765" t="str">
            <v>SHEELANAGAR</v>
          </cell>
          <cell r="D2765" t="str">
            <v>VISHAKHAPATNAM</v>
          </cell>
        </row>
        <row r="2766">
          <cell r="C2766" t="str">
            <v>JAMOLA</v>
          </cell>
          <cell r="D2766" t="str">
            <v>JODHPUR</v>
          </cell>
        </row>
        <row r="2767">
          <cell r="C2767" t="str">
            <v>PALAMANER</v>
          </cell>
          <cell r="D2767" t="str">
            <v>TIRUPATHI</v>
          </cell>
        </row>
        <row r="2768">
          <cell r="C2768" t="str">
            <v>KTPS PALVANCHA</v>
          </cell>
          <cell r="D2768" t="str">
            <v>KHAMMAM</v>
          </cell>
        </row>
        <row r="2769">
          <cell r="C2769" t="str">
            <v>GHATKESAR</v>
          </cell>
          <cell r="D2769" t="str">
            <v>SECUNDERABAD</v>
          </cell>
        </row>
        <row r="2770">
          <cell r="C2770" t="str">
            <v>MAMATHA GENERAL HOSPITAL CAMPUS</v>
          </cell>
          <cell r="D2770" t="str">
            <v>KHAMMAM</v>
          </cell>
        </row>
        <row r="2771">
          <cell r="C2771" t="str">
            <v>KADARVALLI</v>
          </cell>
          <cell r="D2771" t="str">
            <v>BELAGAVI</v>
          </cell>
        </row>
        <row r="2772">
          <cell r="C2772" t="str">
            <v>THORRUR</v>
          </cell>
          <cell r="D2772" t="str">
            <v>WARANGAL</v>
          </cell>
        </row>
        <row r="2773">
          <cell r="C2773" t="str">
            <v>DAUSA</v>
          </cell>
          <cell r="D2773" t="str">
            <v>JAIPUR</v>
          </cell>
        </row>
        <row r="2774">
          <cell r="C2774" t="str">
            <v>KHAGAUL</v>
          </cell>
          <cell r="D2774" t="str">
            <v>PATNA</v>
          </cell>
        </row>
        <row r="2775">
          <cell r="C2775" t="str">
            <v>JHALAWAR</v>
          </cell>
          <cell r="D2775" t="str">
            <v>UDAIPUR</v>
          </cell>
        </row>
        <row r="2776">
          <cell r="C2776" t="str">
            <v>KOTABOMMALI</v>
          </cell>
          <cell r="D2776" t="str">
            <v>SRIKAKULAM</v>
          </cell>
        </row>
        <row r="2777">
          <cell r="C2777" t="str">
            <v>RAMANATHAPURAM PUDUR</v>
          </cell>
          <cell r="D2777" t="str">
            <v>SALEM</v>
          </cell>
        </row>
        <row r="2778">
          <cell r="C2778" t="str">
            <v>DASANNAPETA</v>
          </cell>
          <cell r="D2778" t="str">
            <v>SRIKAKULAM</v>
          </cell>
        </row>
        <row r="2779">
          <cell r="C2779" t="str">
            <v>NARAINGARH</v>
          </cell>
          <cell r="D2779" t="str">
            <v>CHANDIGARH</v>
          </cell>
        </row>
        <row r="2780">
          <cell r="C2780" t="str">
            <v>MANNARGUDI</v>
          </cell>
          <cell r="D2780" t="str">
            <v>TIRUCHIRAPALLY</v>
          </cell>
        </row>
        <row r="2781">
          <cell r="C2781" t="str">
            <v>BODUPPAL</v>
          </cell>
          <cell r="D2781" t="str">
            <v>SECUNDERABAD</v>
          </cell>
        </row>
        <row r="2782">
          <cell r="C2782" t="str">
            <v>RESORA</v>
          </cell>
          <cell r="D2782" t="str">
            <v>BAREILLY</v>
          </cell>
        </row>
        <row r="2783">
          <cell r="C2783" t="str">
            <v>YANAM</v>
          </cell>
          <cell r="D2783" t="str">
            <v>KAKINADA</v>
          </cell>
        </row>
        <row r="2784">
          <cell r="C2784" t="str">
            <v>RAHURI</v>
          </cell>
          <cell r="D2784" t="str">
            <v>AHMEDNAGAR</v>
          </cell>
        </row>
        <row r="2785">
          <cell r="C2785" t="str">
            <v>KESARAPALLI</v>
          </cell>
          <cell r="D2785" t="str">
            <v>VIJAYAWADA</v>
          </cell>
        </row>
        <row r="2786">
          <cell r="C2786" t="str">
            <v>KULLU</v>
          </cell>
          <cell r="D2786" t="str">
            <v>SHIMLA</v>
          </cell>
        </row>
        <row r="2787">
          <cell r="C2787" t="str">
            <v>CUMBUM</v>
          </cell>
          <cell r="D2787" t="str">
            <v>ONGOLE</v>
          </cell>
        </row>
        <row r="2788">
          <cell r="C2788" t="str">
            <v>CHIPLUN</v>
          </cell>
          <cell r="D2788" t="str">
            <v>KOLHAPUR</v>
          </cell>
        </row>
        <row r="2789">
          <cell r="C2789" t="str">
            <v>TNGO S COLONY BRANCH</v>
          </cell>
          <cell r="D2789" t="str">
            <v>WARANGAL</v>
          </cell>
        </row>
        <row r="2790">
          <cell r="C2790" t="str">
            <v>PEERANWADI</v>
          </cell>
          <cell r="D2790" t="str">
            <v>BELAGAVI</v>
          </cell>
        </row>
        <row r="2791">
          <cell r="C2791" t="str">
            <v>TUMKUR</v>
          </cell>
          <cell r="D2791" t="str">
            <v>BENGALURU NORTH</v>
          </cell>
        </row>
        <row r="2792">
          <cell r="C2792" t="str">
            <v>SAUNDALGA</v>
          </cell>
          <cell r="D2792" t="str">
            <v>BELAGAVI</v>
          </cell>
        </row>
        <row r="2793">
          <cell r="C2793" t="str">
            <v>MYLAVARAM</v>
          </cell>
          <cell r="D2793" t="str">
            <v>VIJAYAWADA</v>
          </cell>
        </row>
        <row r="2794">
          <cell r="C2794" t="str">
            <v>ADI</v>
          </cell>
          <cell r="D2794" t="str">
            <v>BELAGAVI</v>
          </cell>
        </row>
        <row r="2795">
          <cell r="C2795" t="str">
            <v>YERRAMUKKAPALLI</v>
          </cell>
          <cell r="D2795" t="str">
            <v>KADAPA</v>
          </cell>
        </row>
        <row r="2796">
          <cell r="C2796" t="str">
            <v>ASALPUR</v>
          </cell>
          <cell r="D2796" t="str">
            <v>JAIPUR</v>
          </cell>
        </row>
        <row r="2797">
          <cell r="C2797" t="str">
            <v>TENKASI</v>
          </cell>
          <cell r="D2797" t="str">
            <v>MADURAI</v>
          </cell>
        </row>
        <row r="2798">
          <cell r="C2798" t="str">
            <v>NETAJI NAGAR, (KAPRA)</v>
          </cell>
          <cell r="D2798" t="str">
            <v>SECUNDERABAD</v>
          </cell>
        </row>
        <row r="2799">
          <cell r="C2799" t="str">
            <v>PARUVACHI</v>
          </cell>
          <cell r="D2799" t="str">
            <v>SALEM</v>
          </cell>
        </row>
        <row r="2800">
          <cell r="C2800" t="str">
            <v>SADASIVAPET</v>
          </cell>
          <cell r="D2800" t="str">
            <v>HYDERABAD-PUNJAGUTTA</v>
          </cell>
        </row>
        <row r="2801">
          <cell r="C2801" t="str">
            <v>PRATAPGARH-UTTAR PRADESH</v>
          </cell>
          <cell r="D2801" t="str">
            <v>PRAYAGRAJ</v>
          </cell>
        </row>
        <row r="2802">
          <cell r="C2802" t="str">
            <v>MANIKONDA</v>
          </cell>
          <cell r="D2802" t="str">
            <v>HYDERABAD-SAIFABAD</v>
          </cell>
        </row>
        <row r="2803">
          <cell r="C2803" t="str">
            <v>SHIKOHABAD</v>
          </cell>
          <cell r="D2803" t="str">
            <v>AGRA</v>
          </cell>
        </row>
        <row r="2804">
          <cell r="C2804" t="str">
            <v>JOGIPET</v>
          </cell>
          <cell r="D2804" t="str">
            <v>HYDERABAD-PUNJAGUTTA</v>
          </cell>
        </row>
        <row r="2805">
          <cell r="C2805" t="str">
            <v>KABBUR</v>
          </cell>
          <cell r="D2805" t="str">
            <v>SHIVAMOGGA</v>
          </cell>
        </row>
        <row r="2806">
          <cell r="C2806" t="str">
            <v>AT AGRAHARAM</v>
          </cell>
          <cell r="D2806" t="str">
            <v>GUNTUR</v>
          </cell>
        </row>
        <row r="2807">
          <cell r="C2807" t="str">
            <v>VIBHAPAR</v>
          </cell>
          <cell r="D2807" t="str">
            <v>JUNAGADH</v>
          </cell>
        </row>
        <row r="2808">
          <cell r="C2808" t="str">
            <v>MEDARAMETLA</v>
          </cell>
          <cell r="D2808" t="str">
            <v>ONGOLE</v>
          </cell>
        </row>
        <row r="2809">
          <cell r="C2809" t="str">
            <v>ANTHARAGANGE</v>
          </cell>
          <cell r="D2809" t="str">
            <v>SHIVAMOGGA</v>
          </cell>
        </row>
        <row r="2810">
          <cell r="C2810" t="str">
            <v>ARMOOR</v>
          </cell>
          <cell r="D2810" t="str">
            <v>NIZAMABAD</v>
          </cell>
        </row>
        <row r="2811">
          <cell r="C2811" t="str">
            <v>DOMMAIGUDA</v>
          </cell>
          <cell r="D2811" t="str">
            <v>SECUNDERABAD</v>
          </cell>
        </row>
        <row r="2812">
          <cell r="C2812" t="str">
            <v>BARAUT</v>
          </cell>
          <cell r="D2812" t="str">
            <v>GHAZIABAD</v>
          </cell>
        </row>
        <row r="2813">
          <cell r="C2813" t="str">
            <v>BANJARA HILLS - 2</v>
          </cell>
          <cell r="D2813" t="str">
            <v>HYDERABAD-KOTI</v>
          </cell>
        </row>
        <row r="2814">
          <cell r="C2814" t="str">
            <v>PILKHUWA</v>
          </cell>
          <cell r="D2814" t="str">
            <v>GHAZIABAD</v>
          </cell>
        </row>
        <row r="2815">
          <cell r="C2815" t="str">
            <v>GAJWEL</v>
          </cell>
          <cell r="D2815" t="str">
            <v>WARANGAL</v>
          </cell>
        </row>
        <row r="2816">
          <cell r="C2816" t="str">
            <v>SIKANDARABAD</v>
          </cell>
          <cell r="D2816" t="str">
            <v>GHAZIABAD</v>
          </cell>
        </row>
        <row r="2817">
          <cell r="C2817" t="str">
            <v>CV RAMANNAGAR(BANGLORE)</v>
          </cell>
          <cell r="D2817" t="str">
            <v>BENGALURU EAST</v>
          </cell>
        </row>
        <row r="2818">
          <cell r="C2818" t="str">
            <v>KOCHI-VALLARPADAM</v>
          </cell>
          <cell r="D2818" t="str">
            <v>ERNAKULAM</v>
          </cell>
        </row>
        <row r="2819">
          <cell r="C2819" t="str">
            <v>SARPAVARAM JUNCTION</v>
          </cell>
          <cell r="D2819" t="str">
            <v>KAKINADA</v>
          </cell>
        </row>
        <row r="2820">
          <cell r="C2820" t="str">
            <v>KARJAT</v>
          </cell>
          <cell r="D2820" t="str">
            <v>PUNE WEST</v>
          </cell>
        </row>
        <row r="2821">
          <cell r="C2821" t="str">
            <v>SANTHINAGAR (KAKINADA)</v>
          </cell>
          <cell r="D2821" t="str">
            <v>KAKINADA</v>
          </cell>
        </row>
        <row r="2822">
          <cell r="C2822" t="str">
            <v>NANDYAL</v>
          </cell>
          <cell r="D2822" t="str">
            <v>KURNOOL</v>
          </cell>
        </row>
        <row r="2823">
          <cell r="C2823" t="str">
            <v>SRINIVASANAGAR (NANDYAL)</v>
          </cell>
          <cell r="D2823" t="str">
            <v>KURNOOL</v>
          </cell>
        </row>
        <row r="2824">
          <cell r="C2824" t="str">
            <v>RAJPIPLA</v>
          </cell>
          <cell r="D2824" t="str">
            <v>BARODA</v>
          </cell>
        </row>
        <row r="2825">
          <cell r="C2825" t="str">
            <v>VIMAN NAGAR</v>
          </cell>
          <cell r="D2825" t="str">
            <v>PUNE EAST</v>
          </cell>
        </row>
        <row r="2826">
          <cell r="C2826" t="str">
            <v>NIPHAD</v>
          </cell>
          <cell r="D2826" t="str">
            <v>NASIK</v>
          </cell>
        </row>
        <row r="2827">
          <cell r="C2827" t="str">
            <v>NADIKUDI</v>
          </cell>
          <cell r="D2827" t="str">
            <v>GUNTUR</v>
          </cell>
        </row>
        <row r="2828">
          <cell r="C2828" t="str">
            <v>MANIKONDA</v>
          </cell>
          <cell r="D2828" t="str">
            <v>HYDERABAD-SAIFABAD</v>
          </cell>
        </row>
        <row r="2829">
          <cell r="C2829" t="str">
            <v>KURICHEDU</v>
          </cell>
          <cell r="D2829" t="str">
            <v>ONGOLE</v>
          </cell>
        </row>
        <row r="2830">
          <cell r="C2830" t="str">
            <v>PARADIP</v>
          </cell>
          <cell r="D2830" t="str">
            <v>CUTTACK</v>
          </cell>
        </row>
        <row r="2831">
          <cell r="C2831" t="str">
            <v>BANASANKARI</v>
          </cell>
          <cell r="D2831" t="str">
            <v>BENGALURU SOUTH</v>
          </cell>
        </row>
        <row r="2832">
          <cell r="C2832" t="str">
            <v>POR</v>
          </cell>
          <cell r="D2832" t="str">
            <v>BARODA</v>
          </cell>
        </row>
        <row r="2833">
          <cell r="C2833" t="str">
            <v>VAVILALAPALLY</v>
          </cell>
          <cell r="D2833" t="str">
            <v>KARIMNAGAR</v>
          </cell>
        </row>
        <row r="2834">
          <cell r="C2834" t="str">
            <v>CHINNAGOTTIGALLU</v>
          </cell>
          <cell r="D2834" t="str">
            <v>TIRUPATHI</v>
          </cell>
        </row>
        <row r="2835">
          <cell r="C2835" t="str">
            <v>CHHAONI</v>
          </cell>
          <cell r="D2835" t="str">
            <v>NAGPUR</v>
          </cell>
        </row>
        <row r="2836">
          <cell r="C2836" t="str">
            <v>TINDIVANAM</v>
          </cell>
          <cell r="D2836" t="str">
            <v>TIRUCHIRAPALLY</v>
          </cell>
        </row>
        <row r="2837">
          <cell r="C2837" t="str">
            <v>JAMBUSAR</v>
          </cell>
          <cell r="D2837" t="str">
            <v>BARODA</v>
          </cell>
        </row>
        <row r="2838">
          <cell r="C2838" t="str">
            <v>PERUNGUDI</v>
          </cell>
          <cell r="D2838" t="str">
            <v>CHENNAI WEST</v>
          </cell>
        </row>
        <row r="2839">
          <cell r="C2839" t="str">
            <v>T NARASIPURA</v>
          </cell>
          <cell r="D2839" t="str">
            <v>MYSURU</v>
          </cell>
        </row>
        <row r="2840">
          <cell r="C2840" t="str">
            <v>SHALIMAR GARDEN</v>
          </cell>
          <cell r="D2840" t="str">
            <v>GHAZIABAD</v>
          </cell>
        </row>
        <row r="2841">
          <cell r="C2841" t="str">
            <v>RATU</v>
          </cell>
          <cell r="D2841" t="str">
            <v>RANCHI</v>
          </cell>
        </row>
        <row r="2842">
          <cell r="C2842" t="str">
            <v>MAYUR VIHAR NEW DELHI</v>
          </cell>
          <cell r="D2842" t="str">
            <v>DELHI CENTRAL</v>
          </cell>
        </row>
        <row r="2843">
          <cell r="C2843" t="str">
            <v>BEGUSARAI</v>
          </cell>
          <cell r="D2843" t="str">
            <v>SAMASTIPUR</v>
          </cell>
        </row>
        <row r="2844">
          <cell r="C2844" t="str">
            <v>PERAMBUR</v>
          </cell>
          <cell r="D2844" t="str">
            <v>CHENNAI NORTH</v>
          </cell>
        </row>
        <row r="2845">
          <cell r="C2845" t="str">
            <v>UMRETH</v>
          </cell>
          <cell r="D2845" t="str">
            <v>ANAND</v>
          </cell>
        </row>
        <row r="2846">
          <cell r="C2846" t="str">
            <v>MADAMBAKKAM</v>
          </cell>
          <cell r="D2846" t="str">
            <v>CHENNAI WEST</v>
          </cell>
        </row>
        <row r="2847">
          <cell r="C2847" t="str">
            <v>TURUKAR SHIGIHALLI</v>
          </cell>
          <cell r="D2847" t="str">
            <v>BELAGAVI</v>
          </cell>
        </row>
        <row r="2848">
          <cell r="C2848" t="str">
            <v>BHAGAT NAGAR</v>
          </cell>
          <cell r="D2848" t="str">
            <v>KARIMNAGAR</v>
          </cell>
        </row>
        <row r="2849">
          <cell r="C2849" t="str">
            <v>MARKUMBI</v>
          </cell>
          <cell r="D2849" t="str">
            <v>BELAGAVI</v>
          </cell>
        </row>
        <row r="2850">
          <cell r="C2850" t="str">
            <v>D M R L X ROADS</v>
          </cell>
          <cell r="D2850" t="str">
            <v>HYDERABAD-SAIFABAD</v>
          </cell>
        </row>
        <row r="2851">
          <cell r="C2851" t="str">
            <v>BEERANGADDI</v>
          </cell>
          <cell r="D2851" t="str">
            <v>BELAGAVI</v>
          </cell>
        </row>
        <row r="2852">
          <cell r="C2852" t="str">
            <v>RAYACHOTI</v>
          </cell>
          <cell r="D2852" t="str">
            <v>KADAPA</v>
          </cell>
        </row>
        <row r="2853">
          <cell r="C2853" t="str">
            <v>PERSONAL BANKING BRANCH</v>
          </cell>
          <cell r="D2853" t="str">
            <v>HYDERABAD-PUNJAGUTTA</v>
          </cell>
        </row>
        <row r="2854">
          <cell r="C2854" t="str">
            <v>NIRAMARUTHUR</v>
          </cell>
          <cell r="D2854" t="str">
            <v>KOZHIKODE</v>
          </cell>
        </row>
        <row r="2855">
          <cell r="C2855" t="str">
            <v>EDDUMAILARAM</v>
          </cell>
          <cell r="D2855" t="str">
            <v>HYDERABAD-PUNJAGUTTA</v>
          </cell>
        </row>
        <row r="2856">
          <cell r="C2856" t="str">
            <v>AMRELI</v>
          </cell>
          <cell r="D2856" t="str">
            <v>JUNAGADH</v>
          </cell>
        </row>
        <row r="2857">
          <cell r="C2857" t="str">
            <v>SUSHANT LOK</v>
          </cell>
          <cell r="D2857" t="str">
            <v>DELHI NCR</v>
          </cell>
        </row>
        <row r="2858">
          <cell r="C2858" t="str">
            <v>PETLAD</v>
          </cell>
          <cell r="D2858" t="str">
            <v>ANAND</v>
          </cell>
        </row>
        <row r="2859">
          <cell r="C2859" t="str">
            <v>SAFDARJUNG ENCLAVE</v>
          </cell>
          <cell r="D2859" t="str">
            <v>DELHI SOUTH</v>
          </cell>
        </row>
        <row r="2860">
          <cell r="C2860" t="str">
            <v>GHAZIPUR</v>
          </cell>
          <cell r="D2860" t="str">
            <v>GHAZIPUR</v>
          </cell>
        </row>
        <row r="2861">
          <cell r="C2861" t="str">
            <v>RETAIL CREDIT BRANCH, HYDERABAD</v>
          </cell>
          <cell r="D2861" t="str">
            <v>HYDERABAD-KOTI</v>
          </cell>
        </row>
        <row r="2862">
          <cell r="C2862" t="str">
            <v>DAHOD</v>
          </cell>
          <cell r="D2862" t="str">
            <v>ANAND</v>
          </cell>
        </row>
        <row r="2863">
          <cell r="C2863" t="str">
            <v>SOUTH END CIRCLE</v>
          </cell>
          <cell r="D2863" t="str">
            <v>BENGALURU SOUTH</v>
          </cell>
        </row>
        <row r="2864">
          <cell r="C2864" t="str">
            <v>CHINTAMANI</v>
          </cell>
          <cell r="D2864" t="str">
            <v>BENGALURU EAST</v>
          </cell>
        </row>
        <row r="2865">
          <cell r="C2865" t="str">
            <v>FIXED ASSETS CELL</v>
          </cell>
          <cell r="D2865" t="str">
            <v>CENTRAL OFFICE</v>
          </cell>
        </row>
        <row r="2866">
          <cell r="C2866" t="str">
            <v>BHADOHI</v>
          </cell>
          <cell r="D2866" t="str">
            <v>PRAYAGRAJ</v>
          </cell>
        </row>
        <row r="2867">
          <cell r="C2867" t="str">
            <v>MOODUMARNADU</v>
          </cell>
          <cell r="D2867" t="str">
            <v>MANGALURU</v>
          </cell>
        </row>
        <row r="2868">
          <cell r="C2868" t="str">
            <v>BANGALORE - JP NAGAR-2 ND PHASE</v>
          </cell>
          <cell r="D2868" t="str">
            <v>BENGALURU SOUTH</v>
          </cell>
        </row>
        <row r="2869">
          <cell r="C2869" t="str">
            <v>NEW DELHI-JAMALPUR-HARYANA</v>
          </cell>
          <cell r="D2869" t="str">
            <v>DELHI NCR</v>
          </cell>
        </row>
        <row r="2870">
          <cell r="C2870" t="str">
            <v>NEW DELHI-JAITPUR</v>
          </cell>
          <cell r="D2870" t="str">
            <v>DELHI SOUTH</v>
          </cell>
        </row>
        <row r="2871">
          <cell r="C2871" t="str">
            <v>KHAMANON</v>
          </cell>
          <cell r="D2871" t="str">
            <v>LUDHIANA</v>
          </cell>
        </row>
        <row r="2872">
          <cell r="C2872" t="str">
            <v>DHURI</v>
          </cell>
          <cell r="D2872" t="str">
            <v>BATHINDA</v>
          </cell>
        </row>
        <row r="2873">
          <cell r="C2873" t="str">
            <v>BAIKADY</v>
          </cell>
          <cell r="D2873" t="str">
            <v>UDUPI</v>
          </cell>
        </row>
        <row r="2874">
          <cell r="C2874" t="str">
            <v>ARMOOR</v>
          </cell>
          <cell r="D2874" t="str">
            <v>NIZAMABAD</v>
          </cell>
        </row>
        <row r="2875">
          <cell r="C2875" t="str">
            <v>BENZ CIRCLE</v>
          </cell>
          <cell r="D2875" t="str">
            <v>VIJAYAWADA</v>
          </cell>
        </row>
        <row r="2876">
          <cell r="C2876" t="str">
            <v>NAGANUR</v>
          </cell>
          <cell r="D2876" t="str">
            <v>SHIVAMOGGA</v>
          </cell>
        </row>
        <row r="2877">
          <cell r="C2877" t="str">
            <v>DONDAPARTHY</v>
          </cell>
          <cell r="D2877" t="str">
            <v>VISHAKHAPATNAM</v>
          </cell>
        </row>
        <row r="2878">
          <cell r="C2878" t="str">
            <v>KITTANE</v>
          </cell>
          <cell r="D2878" t="str">
            <v>MYSURU</v>
          </cell>
        </row>
        <row r="2879">
          <cell r="C2879" t="str">
            <v>BENDEKERE</v>
          </cell>
          <cell r="D2879" t="str">
            <v>MYSURU</v>
          </cell>
        </row>
        <row r="2880">
          <cell r="C2880" t="str">
            <v>M L A COLONY</v>
          </cell>
          <cell r="D2880" t="str">
            <v>HYDERABAD-PUNJAGUTTA</v>
          </cell>
        </row>
        <row r="2881">
          <cell r="C2881" t="str">
            <v>SIRA</v>
          </cell>
          <cell r="D2881" t="str">
            <v>BENGALURU NORTH</v>
          </cell>
        </row>
        <row r="2882">
          <cell r="C2882" t="str">
            <v>BHARUCH</v>
          </cell>
          <cell r="D2882" t="str">
            <v>BARODA</v>
          </cell>
        </row>
        <row r="2883">
          <cell r="C2883" t="str">
            <v>PALAKOLLU</v>
          </cell>
          <cell r="D2883" t="str">
            <v>BHIMAVARAM</v>
          </cell>
        </row>
        <row r="2884">
          <cell r="C2884" t="str">
            <v>BUTIBORI</v>
          </cell>
          <cell r="D2884" t="str">
            <v>NAGPUR</v>
          </cell>
        </row>
        <row r="2885">
          <cell r="C2885" t="str">
            <v>TIRUCHANOOR</v>
          </cell>
          <cell r="D2885" t="str">
            <v>TIRUPATHI</v>
          </cell>
        </row>
        <row r="2886">
          <cell r="C2886" t="str">
            <v>R A PURAM</v>
          </cell>
          <cell r="D2886" t="str">
            <v>CHENNAI SOUTH</v>
          </cell>
        </row>
        <row r="2887">
          <cell r="C2887" t="str">
            <v>ALIGANJ</v>
          </cell>
          <cell r="D2887" t="str">
            <v>UDAIPUR</v>
          </cell>
        </row>
        <row r="2888">
          <cell r="C2888" t="str">
            <v>KILPAUK BRANCH</v>
          </cell>
          <cell r="D2888" t="str">
            <v>CHENNAI NORTH</v>
          </cell>
        </row>
        <row r="2889">
          <cell r="C2889" t="str">
            <v>RISHIKESH</v>
          </cell>
          <cell r="D2889" t="str">
            <v>DEHRADUN</v>
          </cell>
        </row>
        <row r="2890">
          <cell r="C2890" t="str">
            <v>ALMORA</v>
          </cell>
          <cell r="D2890" t="str">
            <v>HALDWANI</v>
          </cell>
        </row>
        <row r="2891">
          <cell r="C2891" t="str">
            <v>BHIWANDI</v>
          </cell>
          <cell r="D2891" t="str">
            <v>MUMBAI-THANE</v>
          </cell>
        </row>
        <row r="2892">
          <cell r="C2892" t="str">
            <v>KOMPALLY</v>
          </cell>
          <cell r="D2892" t="str">
            <v>SECUNDERABAD</v>
          </cell>
        </row>
        <row r="2893">
          <cell r="C2893" t="str">
            <v>KALYAN</v>
          </cell>
          <cell r="D2893" t="str">
            <v>MUMBAI-THANE</v>
          </cell>
        </row>
        <row r="2894">
          <cell r="C2894" t="str">
            <v>PIPLOI</v>
          </cell>
          <cell r="D2894" t="str">
            <v>ANAND</v>
          </cell>
        </row>
        <row r="2895">
          <cell r="C2895" t="str">
            <v>BACHUPALLY</v>
          </cell>
          <cell r="D2895" t="str">
            <v>HYDERABAD-PUNJAGUTTA</v>
          </cell>
        </row>
        <row r="2896">
          <cell r="C2896" t="str">
            <v>SARDARPUR</v>
          </cell>
          <cell r="D2896" t="str">
            <v>INDORE</v>
          </cell>
        </row>
        <row r="2897">
          <cell r="C2897" t="str">
            <v>BANDLAGUDEM</v>
          </cell>
          <cell r="D2897" t="str">
            <v>HYDERABAD-SAIFABAD</v>
          </cell>
        </row>
        <row r="2898">
          <cell r="C2898" t="str">
            <v>JUNAB GANJ</v>
          </cell>
          <cell r="D2898" t="str">
            <v>LUCKNOW</v>
          </cell>
        </row>
        <row r="2899">
          <cell r="C2899" t="str">
            <v>MANINAGAR</v>
          </cell>
          <cell r="D2899" t="str">
            <v>AHMEDABAD</v>
          </cell>
        </row>
        <row r="2900">
          <cell r="C2900" t="str">
            <v>VYARA</v>
          </cell>
          <cell r="D2900" t="str">
            <v>SURAT</v>
          </cell>
        </row>
        <row r="2901">
          <cell r="C2901" t="str">
            <v>ULLHASNAGAR</v>
          </cell>
          <cell r="D2901" t="str">
            <v>MUMBAI-THANE</v>
          </cell>
        </row>
        <row r="2902">
          <cell r="C2902" t="str">
            <v>KOLKATA-BAGNAN</v>
          </cell>
          <cell r="D2902" t="str">
            <v>HOWRAH</v>
          </cell>
        </row>
        <row r="2903">
          <cell r="C2903" t="str">
            <v>NADIAD</v>
          </cell>
          <cell r="D2903" t="str">
            <v>ANAND</v>
          </cell>
        </row>
        <row r="2904">
          <cell r="C2904" t="str">
            <v>PATHIYOOR</v>
          </cell>
          <cell r="D2904" t="str">
            <v>KOLLAM</v>
          </cell>
        </row>
        <row r="2905">
          <cell r="C2905" t="str">
            <v>MUDDANUR</v>
          </cell>
          <cell r="D2905" t="str">
            <v>KADAPA</v>
          </cell>
        </row>
        <row r="2906">
          <cell r="C2906" t="str">
            <v>KUBIHAL</v>
          </cell>
          <cell r="D2906" t="str">
            <v>HUBBALLI</v>
          </cell>
        </row>
        <row r="2907">
          <cell r="C2907" t="str">
            <v>KANKIPADU</v>
          </cell>
          <cell r="D2907" t="str">
            <v>MACHILIPATNAM</v>
          </cell>
        </row>
        <row r="2908">
          <cell r="C2908" t="str">
            <v>KUTTIVATTOM</v>
          </cell>
          <cell r="D2908" t="str">
            <v>KOLLAM</v>
          </cell>
        </row>
        <row r="2909">
          <cell r="C2909" t="str">
            <v>RAMAMURTHY NAGAR</v>
          </cell>
          <cell r="D2909" t="str">
            <v>BENGALURU EAST</v>
          </cell>
        </row>
        <row r="2910">
          <cell r="C2910" t="str">
            <v>PITHAMPUR</v>
          </cell>
          <cell r="D2910" t="str">
            <v>INDORE</v>
          </cell>
        </row>
        <row r="2911">
          <cell r="C2911" t="str">
            <v>DARBHANGA</v>
          </cell>
          <cell r="D2911" t="str">
            <v>SAMASTIPUR</v>
          </cell>
        </row>
        <row r="2912">
          <cell r="C2912" t="str">
            <v>PADUBIDRI</v>
          </cell>
          <cell r="D2912" t="str">
            <v>UDUPI</v>
          </cell>
        </row>
        <row r="2913">
          <cell r="C2913" t="str">
            <v>SAMASTIPUR</v>
          </cell>
          <cell r="D2913" t="str">
            <v>SAMASTIPUR</v>
          </cell>
        </row>
        <row r="2914">
          <cell r="C2914" t="str">
            <v>AMIDYALA</v>
          </cell>
          <cell r="D2914" t="str">
            <v>ANANTAPUR</v>
          </cell>
        </row>
        <row r="2915">
          <cell r="C2915" t="str">
            <v>BORING ROAD</v>
          </cell>
          <cell r="D2915" t="str">
            <v>PATNA</v>
          </cell>
        </row>
        <row r="2916">
          <cell r="C2916" t="str">
            <v>SAHNEWAL</v>
          </cell>
          <cell r="D2916" t="str">
            <v>LUDHIANA</v>
          </cell>
        </row>
        <row r="2917">
          <cell r="C2917" t="str">
            <v>MUZZAFFARPUR</v>
          </cell>
          <cell r="D2917" t="str">
            <v>SAMASTIPUR</v>
          </cell>
        </row>
        <row r="2918">
          <cell r="C2918" t="str">
            <v>JASPUR</v>
          </cell>
          <cell r="D2918" t="str">
            <v>HALDWANI</v>
          </cell>
        </row>
        <row r="2919">
          <cell r="C2919" t="str">
            <v>BHAGALPUR</v>
          </cell>
          <cell r="D2919" t="str">
            <v>BHAGALPUR</v>
          </cell>
        </row>
        <row r="2920">
          <cell r="C2920" t="str">
            <v>BAZPUR</v>
          </cell>
          <cell r="D2920" t="str">
            <v>HALDWANI</v>
          </cell>
        </row>
        <row r="2921">
          <cell r="C2921" t="str">
            <v>CHAKRADHARPUR</v>
          </cell>
          <cell r="D2921" t="str">
            <v>RANCHI</v>
          </cell>
        </row>
        <row r="2922">
          <cell r="C2922" t="str">
            <v>MEMARI</v>
          </cell>
          <cell r="D2922" t="str">
            <v>DURGAPUR</v>
          </cell>
        </row>
        <row r="2923">
          <cell r="C2923" t="str">
            <v>SAKCHI</v>
          </cell>
          <cell r="D2923" t="str">
            <v>RANCHI</v>
          </cell>
        </row>
        <row r="2924">
          <cell r="C2924" t="str">
            <v>MISHRAPUR</v>
          </cell>
          <cell r="D2924" t="str">
            <v>LUCKNOW</v>
          </cell>
        </row>
        <row r="2925">
          <cell r="C2925" t="str">
            <v>DISPUR</v>
          </cell>
          <cell r="D2925" t="str">
            <v>GUWAHATI</v>
          </cell>
        </row>
        <row r="2926">
          <cell r="C2926" t="str">
            <v>IRINGANNUR</v>
          </cell>
          <cell r="D2926" t="str">
            <v>KOZHIKODE</v>
          </cell>
        </row>
        <row r="2927">
          <cell r="C2927" t="str">
            <v>ROHINI SEC-8</v>
          </cell>
          <cell r="D2927" t="str">
            <v>DELHI NORTH</v>
          </cell>
        </row>
        <row r="2928">
          <cell r="C2928" t="str">
            <v>DEOGHAR</v>
          </cell>
          <cell r="D2928" t="str">
            <v>DHANBAD</v>
          </cell>
        </row>
        <row r="2929">
          <cell r="C2929" t="str">
            <v>MALVIYA NAGAR</v>
          </cell>
          <cell r="D2929" t="str">
            <v>DELHI SOUTH</v>
          </cell>
        </row>
        <row r="2930">
          <cell r="C2930" t="str">
            <v>CHARKHI DADRI</v>
          </cell>
          <cell r="D2930" t="str">
            <v>HISSAR</v>
          </cell>
        </row>
        <row r="2931">
          <cell r="C2931" t="str">
            <v>RAJOURI GARDEN</v>
          </cell>
          <cell r="D2931" t="str">
            <v>DELHI CENTRAL</v>
          </cell>
        </row>
        <row r="2932">
          <cell r="C2932" t="str">
            <v>KOTATHATTU</v>
          </cell>
          <cell r="D2932" t="str">
            <v>UDUPI</v>
          </cell>
        </row>
        <row r="2933">
          <cell r="C2933" t="str">
            <v>PATEL NAGAR</v>
          </cell>
          <cell r="D2933" t="str">
            <v>DELHI CENTRAL</v>
          </cell>
        </row>
        <row r="2934">
          <cell r="C2934" t="str">
            <v>PHILLOUR</v>
          </cell>
          <cell r="D2934" t="str">
            <v>JALANDHAR</v>
          </cell>
        </row>
        <row r="2935">
          <cell r="C2935" t="str">
            <v>ROHINI SEC-18</v>
          </cell>
          <cell r="D2935" t="str">
            <v>DELHI NORTH</v>
          </cell>
        </row>
        <row r="2936">
          <cell r="C2936" t="str">
            <v>KANJIKODE</v>
          </cell>
          <cell r="D2936" t="str">
            <v>KOZHIKODE</v>
          </cell>
        </row>
        <row r="2937">
          <cell r="C2937" t="str">
            <v>PUSHPANJALI ENCLAVE</v>
          </cell>
          <cell r="D2937" t="str">
            <v>DELHI CENTRAL</v>
          </cell>
        </row>
        <row r="2938">
          <cell r="C2938" t="str">
            <v>GANNAUR</v>
          </cell>
          <cell r="D2938" t="str">
            <v>KARNAL</v>
          </cell>
        </row>
        <row r="2939">
          <cell r="C2939" t="str">
            <v>BHAWANIGARH</v>
          </cell>
          <cell r="D2939" t="str">
            <v>BATHINDA</v>
          </cell>
        </row>
        <row r="2940">
          <cell r="C2940" t="str">
            <v>MUTHUKUR</v>
          </cell>
          <cell r="D2940" t="str">
            <v>NELLORE</v>
          </cell>
        </row>
        <row r="2941">
          <cell r="C2941" t="str">
            <v>MOHSINPUR</v>
          </cell>
          <cell r="D2941" t="str">
            <v>PATNA</v>
          </cell>
        </row>
        <row r="2942">
          <cell r="C2942" t="str">
            <v>NRI BRANCH - NEW DELHI</v>
          </cell>
          <cell r="D2942" t="str">
            <v>DELHI SOUTH</v>
          </cell>
        </row>
        <row r="2943">
          <cell r="C2943" t="str">
            <v>NUZVIDU</v>
          </cell>
          <cell r="D2943" t="str">
            <v>VIJAYAWADA</v>
          </cell>
        </row>
        <row r="2944">
          <cell r="C2944" t="str">
            <v>CHAMPA</v>
          </cell>
          <cell r="D2944" t="str">
            <v>BILASPUR</v>
          </cell>
        </row>
        <row r="2945">
          <cell r="C2945" t="str">
            <v>SAIJPUR</v>
          </cell>
          <cell r="D2945" t="str">
            <v>ANAND</v>
          </cell>
        </row>
        <row r="2946">
          <cell r="C2946" t="str">
            <v>RAIGARH</v>
          </cell>
          <cell r="D2946" t="str">
            <v>BILASPUR</v>
          </cell>
        </row>
        <row r="2947">
          <cell r="C2947" t="str">
            <v>TIWARI GANJ</v>
          </cell>
          <cell r="D2947" t="str">
            <v>LUCKNOW</v>
          </cell>
        </row>
        <row r="2948">
          <cell r="C2948" t="str">
            <v>SEAWOODS</v>
          </cell>
          <cell r="D2948" t="str">
            <v>MUMBAI-VASHI</v>
          </cell>
        </row>
        <row r="2949">
          <cell r="C2949" t="str">
            <v>NEW DELHI-KAPASHERA</v>
          </cell>
          <cell r="D2949" t="str">
            <v>DELHI NCR</v>
          </cell>
        </row>
        <row r="2950">
          <cell r="C2950" t="str">
            <v>SANPADA</v>
          </cell>
          <cell r="D2950" t="str">
            <v>MUMBAI-VASHI</v>
          </cell>
        </row>
        <row r="2951">
          <cell r="C2951" t="str">
            <v>CHANGODAR</v>
          </cell>
          <cell r="D2951" t="str">
            <v>AHMEDABAD</v>
          </cell>
        </row>
        <row r="2952">
          <cell r="C2952" t="str">
            <v>GHANSOLI</v>
          </cell>
          <cell r="D2952" t="str">
            <v>MUMBAI-VASHI</v>
          </cell>
        </row>
        <row r="2953">
          <cell r="C2953" t="str">
            <v>GANNE KA PURWA</v>
          </cell>
          <cell r="D2953" t="str">
            <v>LUCKNOW</v>
          </cell>
        </row>
        <row r="2954">
          <cell r="C2954" t="str">
            <v>KAMOTHE</v>
          </cell>
          <cell r="D2954" t="str">
            <v>MUMBAI-VASHI</v>
          </cell>
        </row>
        <row r="2955">
          <cell r="C2955" t="str">
            <v>MANKHEDA</v>
          </cell>
          <cell r="D2955" t="str">
            <v>LUCKNOW</v>
          </cell>
        </row>
        <row r="2956">
          <cell r="C2956" t="str">
            <v>PANVEL</v>
          </cell>
          <cell r="D2956" t="str">
            <v>MUMBAI-VASHI</v>
          </cell>
        </row>
        <row r="2957">
          <cell r="C2957" t="str">
            <v>IBRAHIMPATNAM</v>
          </cell>
          <cell r="D2957" t="str">
            <v>VIJAYAWADA</v>
          </cell>
        </row>
        <row r="2958">
          <cell r="C2958" t="str">
            <v>SHANKAR NAGAR</v>
          </cell>
          <cell r="D2958" t="str">
            <v>RAIPUR</v>
          </cell>
        </row>
        <row r="2959">
          <cell r="C2959" t="str">
            <v>BADLAPUR</v>
          </cell>
          <cell r="D2959" t="str">
            <v>MUMBAI-THANE</v>
          </cell>
        </row>
        <row r="2960">
          <cell r="C2960" t="str">
            <v>KAMALA NAGAR</v>
          </cell>
          <cell r="D2960" t="str">
            <v>DELHI CENTRAL</v>
          </cell>
        </row>
        <row r="2961">
          <cell r="C2961" t="str">
            <v>KISHANGANJ</v>
          </cell>
          <cell r="D2961" t="str">
            <v>BHAGALPUR</v>
          </cell>
        </row>
        <row r="2962">
          <cell r="C2962" t="str">
            <v>KOMPALLY</v>
          </cell>
          <cell r="D2962" t="str">
            <v>SECUNDERABAD</v>
          </cell>
        </row>
        <row r="2963">
          <cell r="C2963" t="str">
            <v>BUNDI</v>
          </cell>
          <cell r="D2963" t="str">
            <v>UDAIPUR</v>
          </cell>
        </row>
        <row r="2964">
          <cell r="C2964" t="str">
            <v>ALWAR</v>
          </cell>
          <cell r="D2964" t="str">
            <v>JAIPUR</v>
          </cell>
        </row>
        <row r="2965">
          <cell r="C2965" t="str">
            <v>BRAHMANIPURA</v>
          </cell>
          <cell r="D2965" t="str">
            <v>BENGALURU SOUTH</v>
          </cell>
        </row>
        <row r="2966">
          <cell r="C2966" t="str">
            <v>UJJAIN</v>
          </cell>
          <cell r="D2966" t="str">
            <v>INDORE</v>
          </cell>
        </row>
        <row r="2967">
          <cell r="C2967" t="str">
            <v>DHOBIPET-MAHALINGAPURAM</v>
          </cell>
          <cell r="D2967" t="str">
            <v>HYDERABAD-SAIFABAD</v>
          </cell>
        </row>
        <row r="2968">
          <cell r="C2968" t="str">
            <v>ALAM BAGH - LUCKNOW</v>
          </cell>
          <cell r="D2968" t="str">
            <v>LUCKNOW</v>
          </cell>
        </row>
        <row r="2969">
          <cell r="C2969" t="str">
            <v>DHULE</v>
          </cell>
          <cell r="D2969" t="str">
            <v>NASIK</v>
          </cell>
        </row>
        <row r="2970">
          <cell r="C2970" t="str">
            <v>CHAWANI-INDORE</v>
          </cell>
          <cell r="D2970" t="str">
            <v>INDORE</v>
          </cell>
        </row>
        <row r="2971">
          <cell r="C2971" t="str">
            <v>PADDHARI</v>
          </cell>
          <cell r="D2971" t="str">
            <v>RAJKOT</v>
          </cell>
        </row>
        <row r="2972">
          <cell r="C2972" t="str">
            <v>PUTTENAHALLI</v>
          </cell>
          <cell r="D2972" t="str">
            <v>BENGALURU SOUTH</v>
          </cell>
        </row>
        <row r="2973">
          <cell r="C2973" t="str">
            <v>B.C. ROAD</v>
          </cell>
          <cell r="D2973" t="str">
            <v>MANGALURU</v>
          </cell>
        </row>
        <row r="2974">
          <cell r="C2974" t="str">
            <v>DASARAHALLI</v>
          </cell>
          <cell r="D2974" t="str">
            <v>BENGALURU NORTH</v>
          </cell>
        </row>
        <row r="2975">
          <cell r="C2975" t="str">
            <v>NARNAUL</v>
          </cell>
          <cell r="D2975" t="str">
            <v>HISSAR</v>
          </cell>
        </row>
        <row r="2976">
          <cell r="C2976" t="str">
            <v>KENGERI</v>
          </cell>
          <cell r="D2976" t="str">
            <v>BENGALURU NORTH</v>
          </cell>
        </row>
        <row r="2977">
          <cell r="C2977" t="str">
            <v>SATANA</v>
          </cell>
          <cell r="D2977" t="str">
            <v>NASIK</v>
          </cell>
        </row>
        <row r="2978">
          <cell r="C2978" t="str">
            <v>BAGALUR</v>
          </cell>
          <cell r="D2978" t="str">
            <v>BENGALURU NORTH</v>
          </cell>
        </row>
        <row r="2979">
          <cell r="C2979" t="str">
            <v>SULUR</v>
          </cell>
          <cell r="D2979" t="str">
            <v>COIMBATORE</v>
          </cell>
        </row>
        <row r="2980">
          <cell r="C2980" t="str">
            <v>LADOWALI ROAD, JALANDHAR</v>
          </cell>
          <cell r="D2980" t="str">
            <v>JALANDHAR</v>
          </cell>
        </row>
        <row r="2981">
          <cell r="C2981" t="str">
            <v>BENAULIM</v>
          </cell>
          <cell r="D2981" t="str">
            <v>GOA</v>
          </cell>
        </row>
        <row r="2982">
          <cell r="C2982" t="str">
            <v>BHADURGARH</v>
          </cell>
          <cell r="D2982" t="str">
            <v>HISSAR</v>
          </cell>
        </row>
        <row r="2983">
          <cell r="C2983" t="str">
            <v>BILAGUMBA</v>
          </cell>
          <cell r="D2983" t="str">
            <v>BENGALURU SOUTH</v>
          </cell>
        </row>
        <row r="2984">
          <cell r="C2984" t="str">
            <v>NAWAN SHAHR</v>
          </cell>
          <cell r="D2984" t="str">
            <v>JALANDHAR</v>
          </cell>
        </row>
        <row r="2985">
          <cell r="C2985" t="str">
            <v>NAVALIHAL</v>
          </cell>
          <cell r="D2985" t="str">
            <v>BELAGAVI</v>
          </cell>
        </row>
        <row r="2986">
          <cell r="C2986" t="str">
            <v>KALKA</v>
          </cell>
          <cell r="D2986" t="str">
            <v>CHANDIGARH</v>
          </cell>
        </row>
        <row r="2987">
          <cell r="C2987" t="str">
            <v>KEKRI</v>
          </cell>
          <cell r="D2987" t="str">
            <v>JODHPUR</v>
          </cell>
        </row>
        <row r="2988">
          <cell r="C2988" t="str">
            <v>HISAR</v>
          </cell>
          <cell r="D2988" t="str">
            <v>HISSAR</v>
          </cell>
        </row>
        <row r="2989">
          <cell r="C2989" t="str">
            <v>ANKALI</v>
          </cell>
          <cell r="D2989" t="str">
            <v>KOLHAPUR</v>
          </cell>
        </row>
        <row r="2990">
          <cell r="C2990" t="str">
            <v>MODEL TOWN EXTN, LUDHINA</v>
          </cell>
          <cell r="D2990" t="str">
            <v>LUDHIANA</v>
          </cell>
        </row>
        <row r="2991">
          <cell r="C2991" t="str">
            <v>AALI</v>
          </cell>
          <cell r="D2991" t="str">
            <v>DELHI SOUTH</v>
          </cell>
        </row>
        <row r="2992">
          <cell r="C2992" t="str">
            <v>BHIWANI</v>
          </cell>
          <cell r="D2992" t="str">
            <v>HISSAR</v>
          </cell>
        </row>
        <row r="2993">
          <cell r="C2993" t="str">
            <v>SAHA</v>
          </cell>
          <cell r="D2993" t="str">
            <v>CHANDIGARH</v>
          </cell>
        </row>
        <row r="2994">
          <cell r="C2994" t="str">
            <v>REWARI</v>
          </cell>
          <cell r="D2994" t="str">
            <v>HISSAR</v>
          </cell>
        </row>
        <row r="2995">
          <cell r="C2995" t="str">
            <v>GUNTUR LAKSHMIPURAM</v>
          </cell>
          <cell r="D2995" t="str">
            <v>GUNTUR</v>
          </cell>
        </row>
        <row r="2996">
          <cell r="C2996" t="str">
            <v>KAPURTHALA</v>
          </cell>
          <cell r="D2996" t="str">
            <v>JALANDHAR</v>
          </cell>
        </row>
        <row r="2997">
          <cell r="C2997" t="str">
            <v>SULTANPUR</v>
          </cell>
          <cell r="D2997" t="str">
            <v>AYODHYA</v>
          </cell>
        </row>
        <row r="2998">
          <cell r="C2998" t="str">
            <v>JHARIA</v>
          </cell>
          <cell r="D2998" t="str">
            <v>DHANBAD</v>
          </cell>
        </row>
        <row r="2999">
          <cell r="C2999" t="str">
            <v>KARAULI</v>
          </cell>
          <cell r="D2999" t="str">
            <v>JAIPUR</v>
          </cell>
        </row>
        <row r="3000">
          <cell r="C3000" t="str">
            <v>KASBA</v>
          </cell>
          <cell r="D3000" t="str">
            <v>KOLKATA METRO</v>
          </cell>
        </row>
        <row r="3001">
          <cell r="C3001" t="str">
            <v>ANEKERE</v>
          </cell>
          <cell r="D3001" t="str">
            <v>MYSURU</v>
          </cell>
        </row>
        <row r="3002">
          <cell r="C3002" t="str">
            <v>JORHAT</v>
          </cell>
          <cell r="D3002" t="str">
            <v>GUWAHATI</v>
          </cell>
        </row>
        <row r="3003">
          <cell r="C3003" t="str">
            <v>PEDDAPUR</v>
          </cell>
          <cell r="D3003" t="str">
            <v>WARANGAL</v>
          </cell>
        </row>
        <row r="3004">
          <cell r="C3004" t="str">
            <v>SHILLONG</v>
          </cell>
          <cell r="D3004" t="str">
            <v>GUWAHATI</v>
          </cell>
        </row>
        <row r="3005">
          <cell r="C3005" t="str">
            <v>PUNE-NIGDI</v>
          </cell>
          <cell r="D3005" t="str">
            <v>PUNE WEST</v>
          </cell>
        </row>
        <row r="3006">
          <cell r="C3006" t="str">
            <v>DIBRUGARH</v>
          </cell>
          <cell r="D3006" t="str">
            <v>GUWAHATI</v>
          </cell>
        </row>
        <row r="3007">
          <cell r="C3007" t="str">
            <v>BHOPAL-INDRAPURI</v>
          </cell>
          <cell r="D3007" t="str">
            <v>BHOPAL CENTRAL</v>
          </cell>
        </row>
        <row r="3008">
          <cell r="C3008" t="str">
            <v>SIWAN</v>
          </cell>
          <cell r="D3008" t="str">
            <v>SAMASTIPUR</v>
          </cell>
        </row>
        <row r="3009">
          <cell r="C3009" t="str">
            <v>ADAYAKARUNGULAM</v>
          </cell>
          <cell r="D3009" t="str">
            <v>MADURAI</v>
          </cell>
        </row>
        <row r="3010">
          <cell r="C3010" t="str">
            <v>SAHAKAR NAGAR</v>
          </cell>
          <cell r="D3010" t="str">
            <v>BENGALURU NORTH</v>
          </cell>
        </row>
        <row r="3011">
          <cell r="C3011" t="str">
            <v>BENGALURU-AKSHYA NAGAR</v>
          </cell>
          <cell r="D3011" t="str">
            <v>BENGALURU SOUTH</v>
          </cell>
        </row>
        <row r="3012">
          <cell r="C3012" t="str">
            <v>CIVIL LINES - AGRA</v>
          </cell>
          <cell r="D3012" t="str">
            <v>AGRA</v>
          </cell>
        </row>
        <row r="3013">
          <cell r="C3013" t="str">
            <v>PUNE-BHOSARI</v>
          </cell>
          <cell r="D3013" t="str">
            <v>PUNE WEST</v>
          </cell>
        </row>
        <row r="3014">
          <cell r="C3014" t="str">
            <v>BIKANER</v>
          </cell>
          <cell r="D3014" t="str">
            <v>JODHPUR</v>
          </cell>
        </row>
        <row r="3015">
          <cell r="C3015" t="str">
            <v>TIRUCHENGODU</v>
          </cell>
          <cell r="D3015" t="str">
            <v>SALEM</v>
          </cell>
        </row>
        <row r="3016">
          <cell r="C3016" t="str">
            <v>SRI GANGA NAGAR</v>
          </cell>
          <cell r="D3016" t="str">
            <v>JODHPUR</v>
          </cell>
        </row>
        <row r="3017">
          <cell r="C3017" t="str">
            <v>COOCH BEHAR</v>
          </cell>
          <cell r="D3017" t="str">
            <v>SILIGURI</v>
          </cell>
        </row>
        <row r="3018">
          <cell r="C3018" t="str">
            <v>ALIGARH</v>
          </cell>
          <cell r="D3018" t="str">
            <v>AGRA</v>
          </cell>
        </row>
        <row r="3019">
          <cell r="C3019" t="str">
            <v>SINNAR</v>
          </cell>
          <cell r="D3019" t="str">
            <v>NASIK</v>
          </cell>
        </row>
        <row r="3020">
          <cell r="C3020" t="str">
            <v>BULANDSHAHAR</v>
          </cell>
          <cell r="D3020" t="str">
            <v>GHAZIABAD</v>
          </cell>
        </row>
        <row r="3021">
          <cell r="C3021" t="str">
            <v>NADUVANERI</v>
          </cell>
          <cell r="D3021" t="str">
            <v>SALEM</v>
          </cell>
        </row>
        <row r="3022">
          <cell r="C3022" t="str">
            <v>BAREILY</v>
          </cell>
          <cell r="D3022" t="str">
            <v>BAREILLY</v>
          </cell>
        </row>
        <row r="3023">
          <cell r="C3023" t="str">
            <v>MODASA</v>
          </cell>
          <cell r="D3023" t="str">
            <v>MEHSANA</v>
          </cell>
        </row>
        <row r="3024">
          <cell r="C3024" t="str">
            <v>KHANNA</v>
          </cell>
          <cell r="D3024" t="str">
            <v>LUDHIANA</v>
          </cell>
        </row>
        <row r="3025">
          <cell r="C3025" t="str">
            <v>PURNEA</v>
          </cell>
          <cell r="D3025" t="str">
            <v>BHAGALPUR</v>
          </cell>
        </row>
        <row r="3026">
          <cell r="C3026" t="str">
            <v>BALLABHGARH</v>
          </cell>
          <cell r="D3026" t="str">
            <v>DELHI NCR</v>
          </cell>
        </row>
        <row r="3027">
          <cell r="C3027" t="str">
            <v>BHAGALPUR</v>
          </cell>
          <cell r="D3027" t="str">
            <v>BHAGALPUR</v>
          </cell>
        </row>
        <row r="3028">
          <cell r="C3028" t="str">
            <v>SIRSA</v>
          </cell>
          <cell r="D3028" t="str">
            <v>HISSAR</v>
          </cell>
        </row>
        <row r="3029">
          <cell r="C3029" t="str">
            <v>BHUBANESHWAR-KHANDAGIRI</v>
          </cell>
          <cell r="D3029" t="str">
            <v>BHUBANESHWAR</v>
          </cell>
        </row>
        <row r="3030">
          <cell r="C3030" t="str">
            <v>HALDWANI</v>
          </cell>
          <cell r="D3030" t="str">
            <v>HALDWANI</v>
          </cell>
        </row>
        <row r="3031">
          <cell r="C3031" t="str">
            <v>NEB SARAI</v>
          </cell>
          <cell r="D3031" t="str">
            <v>DELHI SOUTH</v>
          </cell>
        </row>
        <row r="3032">
          <cell r="C3032" t="str">
            <v>KOTDWARA</v>
          </cell>
          <cell r="D3032" t="str">
            <v>DEHRADUN</v>
          </cell>
        </row>
        <row r="3033">
          <cell r="C3033" t="str">
            <v>AHMEDABAD-PRAHLAD NAGAR</v>
          </cell>
          <cell r="D3033" t="str">
            <v>GANDHINAGAR</v>
          </cell>
        </row>
        <row r="3034">
          <cell r="C3034" t="str">
            <v>ROORKEE</v>
          </cell>
          <cell r="D3034" t="str">
            <v>DEHRADUN</v>
          </cell>
        </row>
        <row r="3035">
          <cell r="C3035" t="str">
            <v>BHOPAL-BAGH SEWANIA</v>
          </cell>
          <cell r="D3035" t="str">
            <v>BHOPAL CENTRAL</v>
          </cell>
        </row>
        <row r="3036">
          <cell r="C3036" t="str">
            <v>RUDRAPUR</v>
          </cell>
          <cell r="D3036" t="str">
            <v>HALDWANI</v>
          </cell>
        </row>
        <row r="3037">
          <cell r="C3037" t="str">
            <v>PADRA</v>
          </cell>
          <cell r="D3037" t="str">
            <v>BARODA</v>
          </cell>
        </row>
        <row r="3038">
          <cell r="C3038" t="str">
            <v>MATHURA</v>
          </cell>
          <cell r="D3038" t="str">
            <v>AGRA</v>
          </cell>
        </row>
        <row r="3039">
          <cell r="C3039" t="str">
            <v>NALKUDRE</v>
          </cell>
          <cell r="D3039" t="str">
            <v>SHIVAMOGGA</v>
          </cell>
        </row>
        <row r="3040">
          <cell r="C3040" t="str">
            <v>SAGAR</v>
          </cell>
          <cell r="D3040" t="str">
            <v>GWALIOR</v>
          </cell>
        </row>
        <row r="3041">
          <cell r="C3041" t="str">
            <v>BASAVAKALYAN</v>
          </cell>
          <cell r="D3041" t="str">
            <v>KALABURAGI</v>
          </cell>
        </row>
        <row r="3042">
          <cell r="C3042" t="str">
            <v>SATNA</v>
          </cell>
          <cell r="D3042" t="str">
            <v>REWA</v>
          </cell>
        </row>
        <row r="3043">
          <cell r="C3043" t="str">
            <v>SINDHANUR</v>
          </cell>
          <cell r="D3043" t="str">
            <v>KALABURAGI</v>
          </cell>
        </row>
        <row r="3044">
          <cell r="C3044" t="str">
            <v>GREATER NOIDA</v>
          </cell>
          <cell r="D3044" t="str">
            <v>DELHI NORTH</v>
          </cell>
        </row>
        <row r="3045">
          <cell r="C3045" t="str">
            <v>SINDAGI</v>
          </cell>
          <cell r="D3045" t="str">
            <v>KALABURAGI</v>
          </cell>
        </row>
        <row r="3046">
          <cell r="C3046" t="str">
            <v>JAYANAGAR 4TH BLOCK</v>
          </cell>
          <cell r="D3046" t="str">
            <v>BENGALURU SOUTH</v>
          </cell>
        </row>
        <row r="3047">
          <cell r="C3047" t="str">
            <v>MANVI</v>
          </cell>
          <cell r="D3047" t="str">
            <v>KALABURAGI</v>
          </cell>
        </row>
        <row r="3048">
          <cell r="C3048" t="str">
            <v>SAHARANPUR</v>
          </cell>
          <cell r="D3048" t="str">
            <v>MEERUT</v>
          </cell>
        </row>
        <row r="3049">
          <cell r="C3049" t="str">
            <v>MAHAGAON CROSS</v>
          </cell>
          <cell r="D3049" t="str">
            <v>KALABURAGI</v>
          </cell>
        </row>
        <row r="3050">
          <cell r="C3050" t="str">
            <v>MUZZUFFUR NAGAR</v>
          </cell>
          <cell r="D3050" t="str">
            <v>MEERUT</v>
          </cell>
        </row>
        <row r="3051">
          <cell r="C3051" t="str">
            <v>MUGALIHAL</v>
          </cell>
          <cell r="D3051" t="str">
            <v>BELAGAVI</v>
          </cell>
        </row>
        <row r="3052">
          <cell r="C3052" t="str">
            <v>MULUND EAST</v>
          </cell>
          <cell r="D3052" t="str">
            <v>MUMBAI-THANE</v>
          </cell>
        </row>
        <row r="3053">
          <cell r="C3053" t="str">
            <v>SHAHABAD (U.P.)</v>
          </cell>
          <cell r="D3053" t="str">
            <v>BAREILLY</v>
          </cell>
        </row>
        <row r="3054">
          <cell r="C3054" t="str">
            <v>HASSAN</v>
          </cell>
          <cell r="D3054" t="str">
            <v>MYSURU</v>
          </cell>
        </row>
        <row r="3055">
          <cell r="C3055" t="str">
            <v>MOHAMDABAD</v>
          </cell>
          <cell r="D3055" t="str">
            <v>MAU</v>
          </cell>
        </row>
        <row r="3056">
          <cell r="C3056" t="str">
            <v>KATNI</v>
          </cell>
          <cell r="D3056" t="str">
            <v>JABALPUR</v>
          </cell>
        </row>
        <row r="3057">
          <cell r="C3057" t="str">
            <v>DHARIWAL</v>
          </cell>
          <cell r="D3057" t="str">
            <v>AMRITSAR</v>
          </cell>
        </row>
        <row r="3058">
          <cell r="C3058" t="str">
            <v>RAJNANDGAON</v>
          </cell>
          <cell r="D3058" t="str">
            <v>RAIPUR</v>
          </cell>
        </row>
        <row r="3059">
          <cell r="C3059" t="str">
            <v>BASTI</v>
          </cell>
          <cell r="D3059" t="str">
            <v>AYODHYA</v>
          </cell>
        </row>
        <row r="3060">
          <cell r="C3060" t="str">
            <v>VIDYANAGAR</v>
          </cell>
          <cell r="D3060" t="str">
            <v>BENGALURU NORTH</v>
          </cell>
        </row>
        <row r="3061">
          <cell r="C3061" t="str">
            <v>NOIDA-SEC-16 U.P</v>
          </cell>
          <cell r="D3061" t="str">
            <v>DELHI NORTH</v>
          </cell>
        </row>
        <row r="3062">
          <cell r="C3062" t="str">
            <v>CHEGUNTA</v>
          </cell>
          <cell r="D3062" t="str">
            <v>HYDERABAD-PUNJAGUTTA</v>
          </cell>
        </row>
        <row r="3063">
          <cell r="C3063" t="str">
            <v>SIRIGUPPA</v>
          </cell>
          <cell r="D3063" t="str">
            <v>SHIVAMOGGA</v>
          </cell>
        </row>
        <row r="3064">
          <cell r="C3064" t="str">
            <v>PERDOOR</v>
          </cell>
          <cell r="D3064" t="str">
            <v>UDUPI</v>
          </cell>
        </row>
        <row r="3065">
          <cell r="C3065" t="str">
            <v>NEW SAIBABA NAGAR</v>
          </cell>
          <cell r="D3065" t="str">
            <v>MUMBAI-ANDHERI</v>
          </cell>
        </row>
        <row r="3066">
          <cell r="C3066" t="str">
            <v>JORHAT</v>
          </cell>
          <cell r="D3066" t="str">
            <v>GUWAHATI</v>
          </cell>
        </row>
        <row r="3067">
          <cell r="C3067" t="str">
            <v>DADRA</v>
          </cell>
          <cell r="D3067" t="str">
            <v>SURAT</v>
          </cell>
        </row>
        <row r="3068">
          <cell r="C3068" t="str">
            <v>HIRIADKA</v>
          </cell>
          <cell r="D3068" t="str">
            <v>UDUPI</v>
          </cell>
        </row>
        <row r="3069">
          <cell r="C3069" t="str">
            <v>CHIKABALLAPUR</v>
          </cell>
          <cell r="D3069" t="str">
            <v>BENGALURU EAST</v>
          </cell>
        </row>
        <row r="3070">
          <cell r="C3070" t="str">
            <v>HOSADURGA</v>
          </cell>
          <cell r="D3070" t="str">
            <v>SHIVAMOGGA</v>
          </cell>
        </row>
        <row r="3071">
          <cell r="C3071" t="str">
            <v>DAHISAR(W)</v>
          </cell>
          <cell r="D3071" t="str">
            <v>MUMBAI-BORIVALI</v>
          </cell>
        </row>
        <row r="3072">
          <cell r="C3072" t="str">
            <v>KATAPADI [UDUPI DIST.]</v>
          </cell>
          <cell r="D3072" t="str">
            <v>UDUPI</v>
          </cell>
        </row>
        <row r="3073">
          <cell r="C3073" t="str">
            <v>AMBARNATH</v>
          </cell>
          <cell r="D3073" t="str">
            <v>MUMBAI-THANE</v>
          </cell>
        </row>
        <row r="3074">
          <cell r="C3074" t="str">
            <v>VADODARA-KARELIBAUG</v>
          </cell>
          <cell r="D3074" t="str">
            <v>BARODA</v>
          </cell>
        </row>
        <row r="3075">
          <cell r="C3075" t="str">
            <v>VADODARA-AKOTA</v>
          </cell>
          <cell r="D3075" t="str">
            <v>BARODA</v>
          </cell>
        </row>
        <row r="3076">
          <cell r="C3076" t="str">
            <v>MADHURA NAGAR, HYDERABAD</v>
          </cell>
          <cell r="D3076" t="str">
            <v>HYDERABAD-PUNJAGUTTA</v>
          </cell>
        </row>
        <row r="3077">
          <cell r="C3077" t="str">
            <v>BHAGWANPUR</v>
          </cell>
          <cell r="D3077" t="str">
            <v>LUCKNOW</v>
          </cell>
        </row>
        <row r="3078">
          <cell r="C3078" t="str">
            <v>GANDHINAGAR</v>
          </cell>
          <cell r="D3078" t="str">
            <v>GANDHINAGAR</v>
          </cell>
        </row>
        <row r="3079">
          <cell r="C3079" t="str">
            <v>SAMALKHA</v>
          </cell>
          <cell r="D3079" t="str">
            <v>KARNAL</v>
          </cell>
        </row>
        <row r="3080">
          <cell r="C3080" t="str">
            <v>PRAGATHINAGAR</v>
          </cell>
          <cell r="D3080" t="str">
            <v>HYDERABAD-PUNJAGUTTA</v>
          </cell>
        </row>
        <row r="3081">
          <cell r="C3081" t="str">
            <v>PATNA DOCTORS COLONY</v>
          </cell>
          <cell r="D3081" t="str">
            <v>PATNA</v>
          </cell>
        </row>
        <row r="3082">
          <cell r="C3082" t="str">
            <v>GORAI</v>
          </cell>
          <cell r="D3082" t="str">
            <v>MUMBAI-ANDHERI</v>
          </cell>
        </row>
        <row r="3083">
          <cell r="C3083" t="str">
            <v>PUNJABI BAGH</v>
          </cell>
          <cell r="D3083" t="str">
            <v>DELHI CENTRAL</v>
          </cell>
        </row>
        <row r="3084">
          <cell r="C3084" t="str">
            <v>HIRIYUR</v>
          </cell>
          <cell r="D3084" t="str">
            <v>SHIVAMOGGA</v>
          </cell>
        </row>
        <row r="3085">
          <cell r="C3085" t="str">
            <v>GURUHARKRISHAN NAGAR</v>
          </cell>
          <cell r="D3085" t="str">
            <v>DELHI CENTRAL</v>
          </cell>
        </row>
        <row r="3086">
          <cell r="C3086" t="str">
            <v>AYA NAGAR</v>
          </cell>
          <cell r="D3086" t="str">
            <v>DELHI SOUTH</v>
          </cell>
        </row>
        <row r="3087">
          <cell r="C3087" t="str">
            <v>PASCHIM VIHAR</v>
          </cell>
          <cell r="D3087" t="str">
            <v>DELHI CENTRAL</v>
          </cell>
        </row>
        <row r="3088">
          <cell r="C3088" t="str">
            <v>SAUNDATTI</v>
          </cell>
          <cell r="D3088" t="str">
            <v>BELAGAVI</v>
          </cell>
        </row>
        <row r="3089">
          <cell r="C3089" t="str">
            <v>DEEPALI CHOWK</v>
          </cell>
          <cell r="D3089" t="str">
            <v>DELHI NORTH</v>
          </cell>
        </row>
        <row r="3090">
          <cell r="C3090" t="str">
            <v>GADWAL</v>
          </cell>
          <cell r="D3090" t="str">
            <v>MAHABUBNAGAR</v>
          </cell>
        </row>
        <row r="3091">
          <cell r="C3091" t="str">
            <v>LOKHANDWALA</v>
          </cell>
          <cell r="D3091" t="str">
            <v>MUMBAI-ANDHERI</v>
          </cell>
        </row>
        <row r="3092">
          <cell r="C3092" t="str">
            <v>BAHRAICH</v>
          </cell>
          <cell r="D3092" t="str">
            <v>AYODHYA</v>
          </cell>
        </row>
        <row r="3093">
          <cell r="C3093" t="str">
            <v>GHATKESAR</v>
          </cell>
          <cell r="D3093" t="str">
            <v>SECUNDERABAD</v>
          </cell>
        </row>
        <row r="3094">
          <cell r="C3094" t="str">
            <v>HARDOI</v>
          </cell>
          <cell r="D3094" t="str">
            <v>BAREILLY</v>
          </cell>
        </row>
        <row r="3095">
          <cell r="C3095" t="str">
            <v>BALAPUR</v>
          </cell>
          <cell r="D3095" t="str">
            <v>HYDERABAD-SAIFABAD</v>
          </cell>
        </row>
        <row r="3096">
          <cell r="C3096" t="str">
            <v>AZAMGARH</v>
          </cell>
          <cell r="D3096" t="str">
            <v>AZAMGARH</v>
          </cell>
        </row>
        <row r="3097">
          <cell r="C3097" t="str">
            <v>ALIPUR</v>
          </cell>
          <cell r="D3097" t="str">
            <v>AYODHYA</v>
          </cell>
        </row>
        <row r="3098">
          <cell r="C3098" t="str">
            <v>NAGARAM</v>
          </cell>
          <cell r="D3098" t="str">
            <v>SECUNDERABAD</v>
          </cell>
        </row>
        <row r="3099">
          <cell r="C3099" t="str">
            <v>JAMSHEDPUR TRANSPORT NAGAR</v>
          </cell>
          <cell r="D3099" t="str">
            <v>RANCHI</v>
          </cell>
        </row>
        <row r="3100">
          <cell r="C3100" t="str">
            <v>DELHI-WEST PATEL NAGAR</v>
          </cell>
          <cell r="D3100" t="str">
            <v>DELHI CENTRAL</v>
          </cell>
        </row>
        <row r="3101">
          <cell r="C3101" t="str">
            <v>ISNAPUR</v>
          </cell>
          <cell r="D3101" t="str">
            <v>HYDERABAD-PUNJAGUTTA</v>
          </cell>
        </row>
        <row r="3102">
          <cell r="C3102" t="str">
            <v>LOKAPUR</v>
          </cell>
          <cell r="D3102" t="str">
            <v>HUBBALLI</v>
          </cell>
        </row>
        <row r="3103">
          <cell r="C3103" t="str">
            <v>MADINAGUDA</v>
          </cell>
          <cell r="D3103" t="str">
            <v>HYDERABAD-SAIFABAD</v>
          </cell>
        </row>
        <row r="3104">
          <cell r="C3104" t="str">
            <v>AGRA-SECTOR 4B</v>
          </cell>
          <cell r="D3104" t="str">
            <v>AGRA</v>
          </cell>
        </row>
        <row r="3105">
          <cell r="C3105" t="str">
            <v>SPECIAL ASSET RECOVERY MANAGEMENT BRANCH</v>
          </cell>
          <cell r="D3105" t="str">
            <v>VISHAKHAPATNAM</v>
          </cell>
        </row>
        <row r="3106">
          <cell r="C3106" t="str">
            <v>BHATAPARA</v>
          </cell>
          <cell r="D3106" t="str">
            <v>BILASPUR</v>
          </cell>
        </row>
        <row r="3107">
          <cell r="C3107" t="str">
            <v>SPECIAL ASSET RECOVERY MGMT BRANCH</v>
          </cell>
          <cell r="D3107" t="str">
            <v>CHENNAI WEST</v>
          </cell>
        </row>
        <row r="3108">
          <cell r="C3108" t="str">
            <v>DHAMTARI</v>
          </cell>
          <cell r="D3108" t="str">
            <v>RAIPUR</v>
          </cell>
        </row>
        <row r="3109">
          <cell r="C3109" t="str">
            <v>GOTHAPATNA</v>
          </cell>
          <cell r="D3109" t="str">
            <v>BHUBANESHWAR</v>
          </cell>
        </row>
        <row r="3110">
          <cell r="C3110" t="str">
            <v>KODAD</v>
          </cell>
          <cell r="D3110" t="str">
            <v>KHAMMAM</v>
          </cell>
        </row>
        <row r="3111">
          <cell r="C3111" t="str">
            <v>VARNI</v>
          </cell>
          <cell r="D3111" t="str">
            <v>NIZAMABAD</v>
          </cell>
        </row>
        <row r="3112">
          <cell r="C3112" t="str">
            <v>JAGGAIAHPET</v>
          </cell>
          <cell r="D3112" t="str">
            <v>VIJAYAWADA</v>
          </cell>
        </row>
        <row r="3113">
          <cell r="C3113" t="str">
            <v>NARSAPUR</v>
          </cell>
          <cell r="D3113" t="str">
            <v>HYDERABAD-PUNJAGUTTA</v>
          </cell>
        </row>
        <row r="3114">
          <cell r="C3114" t="str">
            <v>KODUNGALLUR</v>
          </cell>
          <cell r="D3114" t="str">
            <v>ERNAKULAM RURAL</v>
          </cell>
        </row>
        <row r="3115">
          <cell r="C3115" t="str">
            <v>MAMBAKKAM</v>
          </cell>
          <cell r="D3115" t="str">
            <v>CHENNAI WEST</v>
          </cell>
        </row>
        <row r="3116">
          <cell r="C3116" t="str">
            <v>KUKATPALLY-KPHB COLONY</v>
          </cell>
          <cell r="D3116" t="str">
            <v>HYDERABAD-PUNJAGUTTA</v>
          </cell>
        </row>
        <row r="3117">
          <cell r="C3117" t="str">
            <v>PARIGI</v>
          </cell>
          <cell r="D3117" t="str">
            <v>HYDERABAD-KOTI</v>
          </cell>
        </row>
        <row r="3118">
          <cell r="C3118" t="str">
            <v>KICHHA</v>
          </cell>
          <cell r="D3118" t="str">
            <v>HALDWANI</v>
          </cell>
        </row>
        <row r="3119">
          <cell r="C3119" t="str">
            <v>NASARATHPETTAI</v>
          </cell>
          <cell r="D3119" t="str">
            <v>CHENNAI WEST</v>
          </cell>
        </row>
        <row r="3120">
          <cell r="C3120" t="str">
            <v>RAMGANJ MANDI</v>
          </cell>
          <cell r="D3120" t="str">
            <v>UDAIPUR</v>
          </cell>
        </row>
        <row r="3121">
          <cell r="C3121" t="str">
            <v>NELAKONDAPALLY</v>
          </cell>
          <cell r="D3121" t="str">
            <v>KHAMMAM</v>
          </cell>
        </row>
        <row r="3122">
          <cell r="C3122" t="str">
            <v>KARUKACHAL</v>
          </cell>
          <cell r="D3122" t="str">
            <v>KOTTAYAM</v>
          </cell>
        </row>
        <row r="3123">
          <cell r="C3123" t="str">
            <v>VADDADI MADUGULA</v>
          </cell>
          <cell r="D3123" t="str">
            <v>VISHAKHAPATNAM</v>
          </cell>
        </row>
        <row r="3124">
          <cell r="C3124" t="str">
            <v>SIDHPUR</v>
          </cell>
          <cell r="D3124" t="str">
            <v>MEHSANA</v>
          </cell>
        </row>
        <row r="3125">
          <cell r="C3125" t="str">
            <v>SRUNGAVARAPUKOTA</v>
          </cell>
          <cell r="D3125" t="str">
            <v>SRIKAKULAM</v>
          </cell>
        </row>
        <row r="3126">
          <cell r="C3126" t="str">
            <v>VISHNAGAR</v>
          </cell>
          <cell r="D3126" t="str">
            <v>MEHSANA</v>
          </cell>
        </row>
        <row r="3127">
          <cell r="C3127" t="str">
            <v>AGANAMPUDI</v>
          </cell>
          <cell r="D3127" t="str">
            <v>VISHAKHAPATNAM</v>
          </cell>
        </row>
        <row r="3128">
          <cell r="C3128" t="str">
            <v>BILLIMORA</v>
          </cell>
          <cell r="D3128" t="str">
            <v>SURAT</v>
          </cell>
        </row>
        <row r="3129">
          <cell r="C3129" t="str">
            <v>DARGA JUNCTION</v>
          </cell>
          <cell r="D3129" t="str">
            <v>TIRUPATHI</v>
          </cell>
        </row>
        <row r="3130">
          <cell r="C3130" t="str">
            <v>UPLETA</v>
          </cell>
          <cell r="D3130" t="str">
            <v>RAJKOT</v>
          </cell>
        </row>
        <row r="3131">
          <cell r="C3131" t="str">
            <v>PHULBANI</v>
          </cell>
          <cell r="D3131" t="str">
            <v>BERHAMPUR</v>
          </cell>
        </row>
        <row r="3132">
          <cell r="C3132" t="str">
            <v>BORSAD</v>
          </cell>
          <cell r="D3132" t="str">
            <v>ANAND</v>
          </cell>
        </row>
        <row r="3133">
          <cell r="C3133" t="str">
            <v>BALAGA</v>
          </cell>
          <cell r="D3133" t="str">
            <v>SRIKAKULAM</v>
          </cell>
        </row>
        <row r="3134">
          <cell r="C3134" t="str">
            <v>KHEDA</v>
          </cell>
          <cell r="D3134" t="str">
            <v>ANAND</v>
          </cell>
        </row>
        <row r="3135">
          <cell r="C3135" t="str">
            <v>JALGOAN</v>
          </cell>
          <cell r="D3135" t="str">
            <v>NASIK</v>
          </cell>
        </row>
        <row r="3136">
          <cell r="C3136" t="str">
            <v>MANDI DABWALI</v>
          </cell>
          <cell r="D3136" t="str">
            <v>HISSAR</v>
          </cell>
        </row>
        <row r="3137">
          <cell r="C3137" t="str">
            <v>GANDHIDHAM</v>
          </cell>
          <cell r="D3137" t="str">
            <v>RAJKOT</v>
          </cell>
        </row>
        <row r="3138">
          <cell r="C3138" t="str">
            <v>BASODA</v>
          </cell>
          <cell r="D3138" t="str">
            <v>BHOPAL SOUTH</v>
          </cell>
        </row>
        <row r="3139">
          <cell r="C3139" t="str">
            <v>WAGHOLI</v>
          </cell>
          <cell r="D3139" t="str">
            <v>PUNE EAST</v>
          </cell>
        </row>
        <row r="3140">
          <cell r="C3140" t="str">
            <v>AGRA-SHAMSHABAD ROAD</v>
          </cell>
          <cell r="D3140" t="str">
            <v>AGRA</v>
          </cell>
        </row>
        <row r="3141">
          <cell r="C3141" t="str">
            <v>KOTHURU</v>
          </cell>
          <cell r="D3141" t="str">
            <v>SRIKAKULAM</v>
          </cell>
        </row>
        <row r="3142">
          <cell r="C3142" t="str">
            <v>LUNAWADA</v>
          </cell>
          <cell r="D3142" t="str">
            <v>ANAND</v>
          </cell>
        </row>
        <row r="3143">
          <cell r="C3143" t="str">
            <v>KILLIPALEM</v>
          </cell>
          <cell r="D3143" t="str">
            <v>SRIKAKULAM</v>
          </cell>
        </row>
        <row r="3144">
          <cell r="C3144" t="str">
            <v>LINGSUGUR</v>
          </cell>
          <cell r="D3144" t="str">
            <v>KALABURAGI</v>
          </cell>
        </row>
        <row r="3145">
          <cell r="C3145" t="str">
            <v>PADMAVATHINAGAR</v>
          </cell>
          <cell r="D3145" t="str">
            <v>TIRUPATHI</v>
          </cell>
        </row>
        <row r="3146">
          <cell r="C3146" t="str">
            <v>DEHRADUN HARIDWAR BYPS RD</v>
          </cell>
          <cell r="D3146" t="str">
            <v>DEHRADUN</v>
          </cell>
        </row>
        <row r="3147">
          <cell r="C3147" t="str">
            <v>NANDIPET</v>
          </cell>
          <cell r="D3147" t="str">
            <v>NIZAMABAD</v>
          </cell>
        </row>
        <row r="3148">
          <cell r="C3148" t="str">
            <v>SATTENAPALLI</v>
          </cell>
          <cell r="D3148" t="str">
            <v>GUNTUR</v>
          </cell>
        </row>
        <row r="3149">
          <cell r="C3149" t="str">
            <v>POKHARIPUT</v>
          </cell>
          <cell r="D3149" t="str">
            <v>BHUBANESHWAR</v>
          </cell>
        </row>
        <row r="3150">
          <cell r="C3150" t="str">
            <v>UTTARIPURA</v>
          </cell>
          <cell r="D3150" t="str">
            <v>KANPUR</v>
          </cell>
        </row>
        <row r="3151">
          <cell r="C3151" t="str">
            <v>I T I CIRCLE,KADAPPA</v>
          </cell>
          <cell r="D3151" t="str">
            <v>KADAPA</v>
          </cell>
        </row>
        <row r="3152">
          <cell r="C3152" t="str">
            <v>ALLAHABAD-PHAPHAMAU</v>
          </cell>
          <cell r="D3152" t="str">
            <v>PRAYAGRAJ</v>
          </cell>
        </row>
        <row r="3153">
          <cell r="C3153" t="str">
            <v>MUNDY BAZAR</v>
          </cell>
          <cell r="D3153" t="str">
            <v>KADAPA</v>
          </cell>
        </row>
        <row r="3154">
          <cell r="C3154" t="str">
            <v>AURAIYA</v>
          </cell>
          <cell r="D3154" t="str">
            <v>KANPUR</v>
          </cell>
        </row>
        <row r="3155">
          <cell r="C3155" t="str">
            <v>SAMBA</v>
          </cell>
          <cell r="D3155" t="str">
            <v>AMRITSAR</v>
          </cell>
        </row>
        <row r="3156">
          <cell r="C3156" t="str">
            <v>YMR COLONY PRODDATUR</v>
          </cell>
          <cell r="D3156" t="str">
            <v>KADAPA</v>
          </cell>
        </row>
        <row r="3157">
          <cell r="C3157" t="str">
            <v>KUSHTAGI</v>
          </cell>
          <cell r="D3157" t="str">
            <v>HUBBALLI</v>
          </cell>
        </row>
        <row r="3158">
          <cell r="C3158" t="str">
            <v>RIMS</v>
          </cell>
          <cell r="D3158" t="str">
            <v>ONGOLE</v>
          </cell>
        </row>
        <row r="3159">
          <cell r="C3159" t="str">
            <v>ASHOK NAGAR (M.P)</v>
          </cell>
          <cell r="D3159" t="str">
            <v>GWALIOR</v>
          </cell>
        </row>
        <row r="3160">
          <cell r="C3160" t="str">
            <v>DURG</v>
          </cell>
          <cell r="D3160" t="str">
            <v>RAIPUR</v>
          </cell>
        </row>
        <row r="3161">
          <cell r="C3161" t="str">
            <v>HEBRI</v>
          </cell>
          <cell r="D3161" t="str">
            <v>UDUPI</v>
          </cell>
        </row>
        <row r="3162">
          <cell r="C3162" t="str">
            <v>MORABADI</v>
          </cell>
          <cell r="D3162" t="str">
            <v>RANCHI</v>
          </cell>
        </row>
        <row r="3163">
          <cell r="C3163" t="str">
            <v>CHANDIKHOL</v>
          </cell>
          <cell r="D3163" t="str">
            <v>BALASORE</v>
          </cell>
        </row>
        <row r="3164">
          <cell r="C3164" t="str">
            <v>DOCTORS COLONY</v>
          </cell>
          <cell r="D3164" t="str">
            <v>PATNA</v>
          </cell>
        </row>
        <row r="3165">
          <cell r="C3165" t="str">
            <v>HUZURNAGAR</v>
          </cell>
          <cell r="D3165" t="str">
            <v>KHAMMAM</v>
          </cell>
        </row>
        <row r="3166">
          <cell r="C3166" t="str">
            <v>BARASAT</v>
          </cell>
          <cell r="D3166" t="str">
            <v>GREATER KOLKATA</v>
          </cell>
        </row>
        <row r="3167">
          <cell r="C3167" t="str">
            <v>NEW DELHI-GHITORNI</v>
          </cell>
          <cell r="D3167" t="str">
            <v>DELHI SOUTH</v>
          </cell>
        </row>
        <row r="3168">
          <cell r="C3168" t="str">
            <v>BARANAGAR</v>
          </cell>
          <cell r="D3168" t="str">
            <v>GREATER KOLKATA</v>
          </cell>
        </row>
        <row r="3169">
          <cell r="C3169" t="str">
            <v>DELHI-AZADPUR</v>
          </cell>
          <cell r="D3169" t="str">
            <v>DELHI NORTH</v>
          </cell>
        </row>
        <row r="3170">
          <cell r="C3170" t="str">
            <v>IYYAPPANTHANGAL</v>
          </cell>
          <cell r="D3170" t="str">
            <v>CHENNAI WEST</v>
          </cell>
        </row>
        <row r="3171">
          <cell r="C3171" t="str">
            <v>KHATIMA</v>
          </cell>
          <cell r="D3171" t="str">
            <v>HALDWANI</v>
          </cell>
        </row>
        <row r="3172">
          <cell r="C3172" t="str">
            <v>NEW BOYANAPALLI ,RAJAMPETA</v>
          </cell>
          <cell r="D3172" t="str">
            <v>KADAPA</v>
          </cell>
        </row>
        <row r="3173">
          <cell r="C3173" t="str">
            <v>SRINGERI</v>
          </cell>
          <cell r="D3173" t="str">
            <v>SHIVAMOGGA</v>
          </cell>
        </row>
        <row r="3174">
          <cell r="C3174" t="str">
            <v>UPPAL</v>
          </cell>
          <cell r="D3174" t="str">
            <v>SECUNDERABAD</v>
          </cell>
        </row>
        <row r="3175">
          <cell r="C3175" t="str">
            <v>PATTUKOTTAI</v>
          </cell>
          <cell r="D3175" t="str">
            <v>TIRUCHIRAPALLY</v>
          </cell>
        </row>
        <row r="3176">
          <cell r="C3176" t="str">
            <v>KAMALANGA</v>
          </cell>
          <cell r="D3176" t="str">
            <v>CUTTACK</v>
          </cell>
        </row>
        <row r="3177">
          <cell r="C3177" t="str">
            <v>HANAGAL</v>
          </cell>
          <cell r="D3177" t="str">
            <v>SHIVAMOGGA</v>
          </cell>
        </row>
        <row r="3178">
          <cell r="C3178" t="str">
            <v>JAMNAGAR</v>
          </cell>
          <cell r="D3178" t="str">
            <v>JUNAGADH</v>
          </cell>
        </row>
        <row r="3179">
          <cell r="C3179" t="str">
            <v>KANPUR ASHOK NAGAR</v>
          </cell>
          <cell r="D3179" t="str">
            <v>KANPUR</v>
          </cell>
        </row>
        <row r="3180">
          <cell r="C3180" t="str">
            <v>BHAVNAGAR</v>
          </cell>
          <cell r="D3180" t="str">
            <v>JUNAGADH</v>
          </cell>
        </row>
        <row r="3181">
          <cell r="C3181" t="str">
            <v>KRISHNA NAGAR</v>
          </cell>
          <cell r="D3181" t="str">
            <v>DURGAPUR</v>
          </cell>
        </row>
        <row r="3182">
          <cell r="C3182" t="str">
            <v>SANGLI</v>
          </cell>
          <cell r="D3182" t="str">
            <v>KOLHAPUR</v>
          </cell>
        </row>
        <row r="3183">
          <cell r="C3183" t="str">
            <v>BINA</v>
          </cell>
          <cell r="D3183" t="str">
            <v>GWALIOR</v>
          </cell>
        </row>
        <row r="3184">
          <cell r="C3184" t="str">
            <v>G E ROAD</v>
          </cell>
          <cell r="D3184" t="str">
            <v>RAIPUR</v>
          </cell>
        </row>
        <row r="3185">
          <cell r="C3185" t="str">
            <v>LUCKNOW VIRAJ KHAND</v>
          </cell>
          <cell r="D3185" t="str">
            <v>LUCKNOW</v>
          </cell>
        </row>
        <row r="3186">
          <cell r="C3186" t="str">
            <v>MAYURINAGAR</v>
          </cell>
          <cell r="D3186" t="str">
            <v>HYDERABAD-SAIFABAD</v>
          </cell>
        </row>
        <row r="3187">
          <cell r="C3187" t="str">
            <v>RAJSAMAND</v>
          </cell>
          <cell r="D3187" t="str">
            <v>UDAIPUR</v>
          </cell>
        </row>
        <row r="3188">
          <cell r="C3188" t="str">
            <v>RING ROAD(KARMANGHAT)</v>
          </cell>
          <cell r="D3188" t="str">
            <v>HYDERABAD-SAIFABAD</v>
          </cell>
        </row>
        <row r="3189">
          <cell r="C3189" t="str">
            <v>MANSURABAD</v>
          </cell>
          <cell r="D3189" t="str">
            <v>HYDERABAD-SAIFABAD</v>
          </cell>
        </row>
        <row r="3190">
          <cell r="C3190" t="str">
            <v>SIRHIND</v>
          </cell>
          <cell r="D3190" t="str">
            <v>LUDHIANA</v>
          </cell>
        </row>
        <row r="3191">
          <cell r="C3191" t="str">
            <v>SIRSI ROAD</v>
          </cell>
          <cell r="D3191" t="str">
            <v>JAIPUR</v>
          </cell>
        </row>
        <row r="3192">
          <cell r="C3192" t="str">
            <v>PEHOWA</v>
          </cell>
          <cell r="D3192" t="str">
            <v>KARNAL</v>
          </cell>
        </row>
        <row r="3193">
          <cell r="C3193" t="str">
            <v>BHAGYANAGAR COLONY(KUKATPALLY)</v>
          </cell>
          <cell r="D3193" t="str">
            <v>HYDERABAD-PUNJAGUTTA</v>
          </cell>
        </row>
        <row r="3194">
          <cell r="C3194" t="str">
            <v>TRIPUNITHURA</v>
          </cell>
          <cell r="D3194" t="str">
            <v>ERNAKULAM</v>
          </cell>
        </row>
        <row r="3195">
          <cell r="C3195" t="str">
            <v>CANTONMENT, TRICHY</v>
          </cell>
          <cell r="D3195" t="str">
            <v>TIRUCHIRAPALLY</v>
          </cell>
        </row>
        <row r="3196">
          <cell r="C3196" t="str">
            <v>ZIRA</v>
          </cell>
          <cell r="D3196" t="str">
            <v>LUDHIANA</v>
          </cell>
        </row>
        <row r="3197">
          <cell r="C3197" t="str">
            <v>FIVE ROADS, SALEM</v>
          </cell>
          <cell r="D3197" t="str">
            <v>SALEM</v>
          </cell>
        </row>
        <row r="3198">
          <cell r="C3198" t="str">
            <v>JAGATPUR</v>
          </cell>
          <cell r="D3198" t="str">
            <v>CUTTACK</v>
          </cell>
        </row>
        <row r="3199">
          <cell r="C3199" t="str">
            <v>KK NAGAR-MADURAI</v>
          </cell>
          <cell r="D3199" t="str">
            <v>MADURAI</v>
          </cell>
        </row>
        <row r="3200">
          <cell r="C3200" t="str">
            <v>HANSI</v>
          </cell>
          <cell r="D3200" t="str">
            <v>HISSAR</v>
          </cell>
        </row>
        <row r="3201">
          <cell r="C3201" t="str">
            <v>YADGIRI</v>
          </cell>
          <cell r="D3201" t="str">
            <v>KALABURAGI</v>
          </cell>
        </row>
        <row r="3202">
          <cell r="C3202" t="str">
            <v>MISHRIKH</v>
          </cell>
          <cell r="D3202" t="str">
            <v>BAREILLY</v>
          </cell>
        </row>
        <row r="3203">
          <cell r="C3203" t="str">
            <v>BETUL</v>
          </cell>
          <cell r="D3203" t="str">
            <v>BHOPAL SOUTH</v>
          </cell>
        </row>
        <row r="3204">
          <cell r="C3204" t="str">
            <v>ZIRAKPUR</v>
          </cell>
          <cell r="D3204" t="str">
            <v>LUDHIANA</v>
          </cell>
        </row>
        <row r="3205">
          <cell r="C3205" t="str">
            <v>HARDA</v>
          </cell>
          <cell r="D3205" t="str">
            <v>BHOPAL SOUTH</v>
          </cell>
        </row>
        <row r="3206">
          <cell r="C3206" t="str">
            <v>YAMUNA NAGAR</v>
          </cell>
          <cell r="D3206" t="str">
            <v>CHANDIGARH</v>
          </cell>
        </row>
        <row r="3207">
          <cell r="C3207" t="str">
            <v>GOHANA</v>
          </cell>
          <cell r="D3207" t="str">
            <v>KARNAL</v>
          </cell>
        </row>
        <row r="3208">
          <cell r="C3208" t="str">
            <v>JIND</v>
          </cell>
          <cell r="D3208" t="str">
            <v>HISSAR</v>
          </cell>
        </row>
        <row r="3209">
          <cell r="C3209" t="str">
            <v>GIDDERBAHA</v>
          </cell>
          <cell r="D3209" t="str">
            <v>BATHINDA</v>
          </cell>
        </row>
        <row r="3210">
          <cell r="C3210" t="str">
            <v>SBMC</v>
          </cell>
          <cell r="D3210" t="str">
            <v>ONGOLE</v>
          </cell>
        </row>
        <row r="3211">
          <cell r="C3211" t="str">
            <v>MANDI GOBINDGARH</v>
          </cell>
          <cell r="D3211" t="str">
            <v>LUDHIANA</v>
          </cell>
        </row>
        <row r="3212">
          <cell r="C3212" t="str">
            <v>JHAJJAR</v>
          </cell>
          <cell r="D3212" t="str">
            <v>HISSAR</v>
          </cell>
        </row>
        <row r="3213">
          <cell r="C3213" t="str">
            <v>GARDHIWALA</v>
          </cell>
          <cell r="D3213" t="str">
            <v>JALANDHAR</v>
          </cell>
        </row>
        <row r="3214">
          <cell r="C3214" t="str">
            <v>HASTINAPURAM</v>
          </cell>
          <cell r="D3214" t="str">
            <v>HYDERABAD-SAIFABAD</v>
          </cell>
        </row>
        <row r="3215">
          <cell r="C3215" t="str">
            <v>SONGADH</v>
          </cell>
          <cell r="D3215" t="str">
            <v>SURAT</v>
          </cell>
        </row>
        <row r="3216">
          <cell r="C3216" t="str">
            <v>MADHAVADHARA</v>
          </cell>
          <cell r="D3216" t="str">
            <v>VISHAKHAPATNAM</v>
          </cell>
        </row>
        <row r="3217">
          <cell r="C3217" t="str">
            <v>CHHOTA UDEPUR</v>
          </cell>
          <cell r="D3217" t="str">
            <v>BARODA</v>
          </cell>
        </row>
        <row r="3218">
          <cell r="C3218" t="str">
            <v>ASHOKNAGAR</v>
          </cell>
          <cell r="D3218" t="str">
            <v>MAHABUBNAGAR</v>
          </cell>
        </row>
        <row r="3219">
          <cell r="C3219" t="str">
            <v>KOLLEGALA</v>
          </cell>
          <cell r="D3219" t="str">
            <v>MYSURU</v>
          </cell>
        </row>
        <row r="3220">
          <cell r="C3220" t="str">
            <v>ACHAMPET</v>
          </cell>
          <cell r="D3220" t="str">
            <v>MAHABUBNAGAR</v>
          </cell>
        </row>
        <row r="3221">
          <cell r="C3221" t="str">
            <v>NABHA</v>
          </cell>
          <cell r="D3221" t="str">
            <v>BATHINDA</v>
          </cell>
        </row>
        <row r="3222">
          <cell r="C3222" t="str">
            <v>SAMRALA</v>
          </cell>
          <cell r="D3222" t="str">
            <v>LUDHIANA</v>
          </cell>
        </row>
        <row r="3223">
          <cell r="C3223" t="str">
            <v>PAYYANNUR</v>
          </cell>
          <cell r="D3223" t="str">
            <v>KOZHIKODE</v>
          </cell>
        </row>
        <row r="3224">
          <cell r="C3224" t="str">
            <v>VELLARIKUNDU</v>
          </cell>
          <cell r="D3224" t="str">
            <v>KOZHIKODE</v>
          </cell>
        </row>
        <row r="3225">
          <cell r="C3225" t="str">
            <v>KANTESWAR</v>
          </cell>
          <cell r="D3225" t="str">
            <v>NIZAMABAD</v>
          </cell>
        </row>
        <row r="3226">
          <cell r="C3226" t="str">
            <v>IDAR</v>
          </cell>
          <cell r="D3226" t="str">
            <v>MEHSANA</v>
          </cell>
        </row>
        <row r="3227">
          <cell r="C3227" t="str">
            <v>ARYA NAGAR</v>
          </cell>
          <cell r="D3227" t="str">
            <v>NIZAMABAD</v>
          </cell>
        </row>
        <row r="3228">
          <cell r="C3228" t="str">
            <v>NAGAON</v>
          </cell>
          <cell r="D3228" t="str">
            <v>GUWAHATI</v>
          </cell>
        </row>
        <row r="3229">
          <cell r="C3229" t="str">
            <v>PATANCHERU</v>
          </cell>
          <cell r="D3229" t="str">
            <v>HYDERABAD-PUNJAGUTTA</v>
          </cell>
        </row>
        <row r="3230">
          <cell r="C3230" t="str">
            <v>KHARAR</v>
          </cell>
          <cell r="D3230" t="str">
            <v>LUDHIANA</v>
          </cell>
        </row>
        <row r="3231">
          <cell r="C3231" t="str">
            <v>ATRAULI</v>
          </cell>
          <cell r="D3231" t="str">
            <v>AGRA</v>
          </cell>
        </row>
        <row r="3232">
          <cell r="C3232" t="str">
            <v>SUNAM</v>
          </cell>
          <cell r="D3232" t="str">
            <v>BATHINDA</v>
          </cell>
        </row>
        <row r="3233">
          <cell r="C3233" t="str">
            <v>KANCHARAPALEM</v>
          </cell>
          <cell r="D3233" t="str">
            <v>VISHAKHAPATNAM</v>
          </cell>
        </row>
        <row r="3234">
          <cell r="C3234" t="str">
            <v>NOIDA-SEC-18,U.P</v>
          </cell>
          <cell r="D3234" t="str">
            <v>DELHI NORTH</v>
          </cell>
        </row>
        <row r="3235">
          <cell r="C3235" t="str">
            <v>SAADH VIDHAN SABHA MARG</v>
          </cell>
          <cell r="D3235" t="str">
            <v>RAIPUR</v>
          </cell>
        </row>
        <row r="3236">
          <cell r="C3236" t="str">
            <v>ASANDH</v>
          </cell>
          <cell r="D3236" t="str">
            <v>KARNAL</v>
          </cell>
        </row>
        <row r="3237">
          <cell r="C3237" t="str">
            <v>MOGA</v>
          </cell>
          <cell r="D3237" t="str">
            <v>LUDHIANA</v>
          </cell>
        </row>
        <row r="3238">
          <cell r="C3238" t="str">
            <v>NANGAL CHOUDHERY</v>
          </cell>
          <cell r="D3238" t="str">
            <v>HISSAR</v>
          </cell>
        </row>
        <row r="3239">
          <cell r="C3239" t="str">
            <v>BHATINDA</v>
          </cell>
          <cell r="D3239" t="str">
            <v>BATHINDA</v>
          </cell>
        </row>
        <row r="3240">
          <cell r="C3240" t="str">
            <v>BAWAL</v>
          </cell>
          <cell r="D3240" t="str">
            <v>HISSAR</v>
          </cell>
        </row>
        <row r="3241">
          <cell r="C3241" t="str">
            <v>ATM DCRS</v>
          </cell>
          <cell r="D3241" t="str">
            <v>CENTRAL OFFICE</v>
          </cell>
        </row>
        <row r="3242">
          <cell r="C3242" t="str">
            <v>NARWANA</v>
          </cell>
          <cell r="D3242" t="str">
            <v>HISSAR</v>
          </cell>
        </row>
        <row r="3243">
          <cell r="C3243" t="str">
            <v>KAITHAL</v>
          </cell>
          <cell r="D3243" t="str">
            <v>KARNAL</v>
          </cell>
        </row>
        <row r="3244">
          <cell r="C3244" t="str">
            <v>AMBIKAPUR</v>
          </cell>
          <cell r="D3244" t="str">
            <v>BILASPUR</v>
          </cell>
        </row>
        <row r="3245">
          <cell r="C3245" t="str">
            <v>BHILWARA</v>
          </cell>
          <cell r="D3245" t="str">
            <v>UDAIPUR</v>
          </cell>
        </row>
        <row r="3246">
          <cell r="C3246" t="str">
            <v>JAJPUR TOWN</v>
          </cell>
          <cell r="D3246" t="str">
            <v>BALASORE</v>
          </cell>
        </row>
        <row r="3247">
          <cell r="C3247" t="str">
            <v>FATEHNAGAR</v>
          </cell>
          <cell r="D3247" t="str">
            <v>UDAIPUR</v>
          </cell>
        </row>
        <row r="3248">
          <cell r="C3248" t="str">
            <v>SARDARSAHAR</v>
          </cell>
          <cell r="D3248" t="str">
            <v>JODHPUR</v>
          </cell>
        </row>
        <row r="3249">
          <cell r="C3249" t="str">
            <v>NIT FARIDABAD</v>
          </cell>
          <cell r="D3249" t="str">
            <v>DELHI NCR</v>
          </cell>
        </row>
        <row r="3250">
          <cell r="C3250" t="str">
            <v>KANINA</v>
          </cell>
          <cell r="D3250" t="str">
            <v>HISSAR</v>
          </cell>
        </row>
        <row r="3251">
          <cell r="C3251" t="str">
            <v>KOTA</v>
          </cell>
          <cell r="D3251" t="str">
            <v>UDAIPUR</v>
          </cell>
        </row>
        <row r="3252">
          <cell r="C3252" t="str">
            <v>KANJIRAPALLY</v>
          </cell>
          <cell r="D3252" t="str">
            <v>KOTTAYAM</v>
          </cell>
        </row>
        <row r="3253">
          <cell r="C3253" t="str">
            <v>AGARTALA</v>
          </cell>
          <cell r="D3253" t="str">
            <v>GUWAHATI</v>
          </cell>
        </row>
        <row r="3254">
          <cell r="C3254" t="str">
            <v>ATHIRAMPUZHA</v>
          </cell>
          <cell r="D3254" t="str">
            <v>KOTTAYAM</v>
          </cell>
        </row>
        <row r="3255">
          <cell r="C3255" t="str">
            <v>BIDHANNAGAR</v>
          </cell>
          <cell r="D3255" t="str">
            <v>GREATER KOLKATA</v>
          </cell>
        </row>
        <row r="3256">
          <cell r="C3256" t="str">
            <v>KALAWAD</v>
          </cell>
          <cell r="D3256" t="str">
            <v>JUNAGADH</v>
          </cell>
        </row>
        <row r="3257">
          <cell r="C3257" t="str">
            <v>BEHALA</v>
          </cell>
          <cell r="D3257" t="str">
            <v>KOLKATA METRO</v>
          </cell>
        </row>
        <row r="3258">
          <cell r="C3258" t="str">
            <v>VALLABHIPUR</v>
          </cell>
          <cell r="D3258" t="str">
            <v>JUNAGADH</v>
          </cell>
        </row>
        <row r="3259">
          <cell r="C3259" t="str">
            <v>MANGALAGIRI (AP)</v>
          </cell>
          <cell r="D3259" t="str">
            <v>GUNTUR</v>
          </cell>
        </row>
        <row r="3260">
          <cell r="C3260" t="str">
            <v>DIAMOND HARBOUR</v>
          </cell>
          <cell r="D3260" t="str">
            <v>GREATER KOLKATA</v>
          </cell>
        </row>
        <row r="3261">
          <cell r="C3261" t="str">
            <v>DABHOI</v>
          </cell>
          <cell r="D3261" t="str">
            <v>BARODA</v>
          </cell>
        </row>
        <row r="3262">
          <cell r="C3262" t="str">
            <v>TINSUKIA</v>
          </cell>
          <cell r="D3262" t="str">
            <v>GUWAHATI</v>
          </cell>
        </row>
        <row r="3263">
          <cell r="C3263" t="str">
            <v>GANGAVARAM K</v>
          </cell>
          <cell r="D3263" t="str">
            <v>KAKINADA</v>
          </cell>
        </row>
        <row r="3264">
          <cell r="C3264" t="str">
            <v>BHADRAK</v>
          </cell>
          <cell r="D3264" t="str">
            <v>BALASORE</v>
          </cell>
        </row>
        <row r="3265">
          <cell r="C3265" t="str">
            <v>SUJANGARH</v>
          </cell>
          <cell r="D3265" t="str">
            <v>JODHPUR</v>
          </cell>
        </row>
        <row r="3266">
          <cell r="C3266" t="str">
            <v>M.G.ROAD ,SURYAPET</v>
          </cell>
          <cell r="D3266" t="str">
            <v>KHAMMAM</v>
          </cell>
        </row>
        <row r="3267">
          <cell r="C3267" t="str">
            <v>VATAKARA</v>
          </cell>
          <cell r="D3267" t="str">
            <v>KOZHIKODE</v>
          </cell>
        </row>
        <row r="3268">
          <cell r="C3268" t="str">
            <v>PIMS,JALANDHAR</v>
          </cell>
          <cell r="D3268" t="str">
            <v>JALANDHAR</v>
          </cell>
        </row>
        <row r="3269">
          <cell r="C3269" t="str">
            <v>NEERMARGA</v>
          </cell>
          <cell r="D3269" t="str">
            <v>MANGALURU</v>
          </cell>
        </row>
        <row r="3270">
          <cell r="C3270" t="str">
            <v>KORBA</v>
          </cell>
          <cell r="D3270" t="str">
            <v>BILASPUR</v>
          </cell>
        </row>
        <row r="3271">
          <cell r="C3271" t="str">
            <v>PANDHARPUR</v>
          </cell>
          <cell r="D3271" t="str">
            <v>AHMEDNAGAR</v>
          </cell>
        </row>
        <row r="3272">
          <cell r="C3272" t="str">
            <v>BODRI</v>
          </cell>
          <cell r="D3272" t="str">
            <v>BILASPUR</v>
          </cell>
        </row>
        <row r="3273">
          <cell r="C3273" t="str">
            <v>PAMARRU</v>
          </cell>
          <cell r="D3273" t="str">
            <v>MACHILIPATNAM</v>
          </cell>
        </row>
        <row r="3274">
          <cell r="C3274" t="str">
            <v>NAGARIPALLI</v>
          </cell>
          <cell r="D3274" t="str">
            <v>TIRUPATHI</v>
          </cell>
        </row>
        <row r="3275">
          <cell r="C3275" t="str">
            <v>CHARUMMOODU</v>
          </cell>
          <cell r="D3275" t="str">
            <v>KOLLAM</v>
          </cell>
        </row>
        <row r="3276">
          <cell r="C3276" t="str">
            <v>PALAMANERU</v>
          </cell>
          <cell r="D3276" t="str">
            <v>TIRUPATHI</v>
          </cell>
        </row>
        <row r="3277">
          <cell r="C3277" t="str">
            <v>CHALLAPALLI</v>
          </cell>
          <cell r="D3277" t="str">
            <v>MACHILIPATNAM</v>
          </cell>
        </row>
        <row r="3278">
          <cell r="C3278" t="str">
            <v>PUNGANUR</v>
          </cell>
          <cell r="D3278" t="str">
            <v>TIRUPATHI</v>
          </cell>
        </row>
        <row r="3279">
          <cell r="C3279" t="str">
            <v>JODHPUR BASNI</v>
          </cell>
          <cell r="D3279" t="str">
            <v>JODHPUR</v>
          </cell>
        </row>
        <row r="3280">
          <cell r="C3280" t="str">
            <v>SAHJANWA</v>
          </cell>
          <cell r="D3280" t="str">
            <v>GORAKHPUR</v>
          </cell>
        </row>
        <row r="3281">
          <cell r="C3281" t="str">
            <v>FAZILKA</v>
          </cell>
          <cell r="D3281" t="str">
            <v>BATHINDA</v>
          </cell>
        </row>
        <row r="3282">
          <cell r="C3282" t="str">
            <v>KANNUR</v>
          </cell>
          <cell r="D3282" t="str">
            <v>BENGALURU NORTH</v>
          </cell>
        </row>
        <row r="3283">
          <cell r="C3283" t="str">
            <v>SRI KALAHASTI</v>
          </cell>
          <cell r="D3283" t="str">
            <v>TIRUPATHI</v>
          </cell>
        </row>
        <row r="3284">
          <cell r="C3284" t="str">
            <v>CHORU</v>
          </cell>
          <cell r="D3284" t="str">
            <v>UDAIPUR</v>
          </cell>
        </row>
        <row r="3285">
          <cell r="C3285" t="str">
            <v>TANGUTUR</v>
          </cell>
          <cell r="D3285" t="str">
            <v>ONGOLE</v>
          </cell>
        </row>
        <row r="3286">
          <cell r="C3286" t="str">
            <v>BEGUSARAI</v>
          </cell>
          <cell r="D3286" t="str">
            <v>SAMASTIPUR</v>
          </cell>
        </row>
        <row r="3287">
          <cell r="C3287" t="str">
            <v>RETAIL HUB-UDUPI</v>
          </cell>
          <cell r="D3287" t="str">
            <v>UDUPI</v>
          </cell>
        </row>
        <row r="3288">
          <cell r="C3288" t="str">
            <v>CHHAPRA</v>
          </cell>
          <cell r="D3288" t="str">
            <v>SAMASTIPUR</v>
          </cell>
        </row>
        <row r="3289">
          <cell r="C3289" t="str">
            <v>BHAWANI MANDI</v>
          </cell>
          <cell r="D3289" t="str">
            <v>UDAIPUR</v>
          </cell>
        </row>
        <row r="3290">
          <cell r="C3290" t="str">
            <v>TELAGAYAPALEM</v>
          </cell>
          <cell r="D3290" t="str">
            <v>GUNTUR</v>
          </cell>
        </row>
        <row r="3291">
          <cell r="C3291" t="str">
            <v>A.VELANGUDI</v>
          </cell>
          <cell r="D3291" t="str">
            <v>TIRUPPUR</v>
          </cell>
        </row>
        <row r="3292">
          <cell r="C3292" t="str">
            <v>MARAIMALAI NAGAR</v>
          </cell>
          <cell r="D3292" t="str">
            <v>CHENNAI WEST</v>
          </cell>
        </row>
        <row r="3293">
          <cell r="C3293" t="str">
            <v>KALAIYAR KOIL</v>
          </cell>
          <cell r="D3293" t="str">
            <v>TIRUPPUR</v>
          </cell>
        </row>
        <row r="3294">
          <cell r="C3294" t="str">
            <v>MADIKONDA</v>
          </cell>
          <cell r="D3294" t="str">
            <v>WARANGAL</v>
          </cell>
        </row>
        <row r="3295">
          <cell r="C3295" t="str">
            <v>MUGHAL SARAI</v>
          </cell>
          <cell r="D3295" t="str">
            <v>VARANASI</v>
          </cell>
        </row>
        <row r="3296">
          <cell r="C3296" t="str">
            <v>KURAVI</v>
          </cell>
          <cell r="D3296" t="str">
            <v>WARANGAL</v>
          </cell>
        </row>
        <row r="3297">
          <cell r="C3297" t="str">
            <v>JAGATPURA-RAJASTHAN</v>
          </cell>
          <cell r="D3297" t="str">
            <v>JAIPUR</v>
          </cell>
        </row>
        <row r="3298">
          <cell r="C3298" t="str">
            <v>AMBATTUR MSME</v>
          </cell>
          <cell r="D3298" t="str">
            <v>CHENNAI NORTH</v>
          </cell>
        </row>
        <row r="3299">
          <cell r="C3299" t="str">
            <v>KABALI PARAI</v>
          </cell>
          <cell r="D3299" t="str">
            <v>MADURAI</v>
          </cell>
        </row>
        <row r="3300">
          <cell r="C3300" t="str">
            <v>PUBASASAN</v>
          </cell>
          <cell r="D3300" t="str">
            <v>BHUBANESHWAR</v>
          </cell>
        </row>
        <row r="3301">
          <cell r="C3301" t="str">
            <v>KALAPPAKULAM</v>
          </cell>
          <cell r="D3301" t="str">
            <v>MADURAI</v>
          </cell>
        </row>
        <row r="3302">
          <cell r="C3302" t="str">
            <v>RAMGARH</v>
          </cell>
          <cell r="D3302" t="str">
            <v>CHANDIGARH</v>
          </cell>
        </row>
        <row r="3303">
          <cell r="C3303" t="str">
            <v>VAVDI</v>
          </cell>
          <cell r="D3303" t="str">
            <v>RAJKOT</v>
          </cell>
        </row>
        <row r="3304">
          <cell r="C3304" t="str">
            <v>SUBRAHMANYA</v>
          </cell>
          <cell r="D3304" t="str">
            <v>MANGALURU</v>
          </cell>
        </row>
        <row r="3305">
          <cell r="C3305" t="str">
            <v>DHANALAKSHAMI PURAM</v>
          </cell>
          <cell r="D3305" t="str">
            <v>NELLORE</v>
          </cell>
        </row>
        <row r="3306">
          <cell r="C3306" t="str">
            <v>FATEHGANJ</v>
          </cell>
          <cell r="D3306" t="str">
            <v>LUCKNOW</v>
          </cell>
        </row>
        <row r="3307">
          <cell r="C3307" t="str">
            <v>MUSUNUR</v>
          </cell>
          <cell r="D3307" t="str">
            <v>NELLORE</v>
          </cell>
        </row>
        <row r="3308">
          <cell r="C3308" t="str">
            <v>NEW DELHI-ISSAPUR</v>
          </cell>
          <cell r="D3308" t="str">
            <v>DELHI SOUTH</v>
          </cell>
        </row>
        <row r="3309">
          <cell r="C3309" t="str">
            <v>GMR NAGAR</v>
          </cell>
          <cell r="D3309" t="str">
            <v>SRIKAKULAM</v>
          </cell>
        </row>
        <row r="3310">
          <cell r="C3310" t="str">
            <v>DEVINAGAR-PANCHKULA</v>
          </cell>
          <cell r="D3310" t="str">
            <v>CHANDIGARH</v>
          </cell>
        </row>
        <row r="3311">
          <cell r="C3311" t="str">
            <v>KHALILABAD</v>
          </cell>
          <cell r="D3311" t="str">
            <v>GORAKHPUR</v>
          </cell>
        </row>
        <row r="3312">
          <cell r="C3312" t="str">
            <v>MAJRA</v>
          </cell>
          <cell r="D3312" t="str">
            <v>LUDHIANA</v>
          </cell>
        </row>
        <row r="3313">
          <cell r="C3313" t="str">
            <v>PADRAUNA</v>
          </cell>
          <cell r="D3313" t="str">
            <v>GORAKHPUR</v>
          </cell>
        </row>
        <row r="3314">
          <cell r="C3314" t="str">
            <v>SHAHPUR</v>
          </cell>
          <cell r="D3314" t="str">
            <v>HISSAR</v>
          </cell>
        </row>
        <row r="3315">
          <cell r="C3315" t="str">
            <v>NANAKRAMGUDA</v>
          </cell>
          <cell r="D3315" t="str">
            <v>HYDERABAD-SAIFABAD</v>
          </cell>
        </row>
        <row r="3316">
          <cell r="C3316" t="str">
            <v>AYILPATTY</v>
          </cell>
          <cell r="D3316" t="str">
            <v>SALEM</v>
          </cell>
        </row>
        <row r="3317">
          <cell r="C3317" t="str">
            <v>PADAPPAI</v>
          </cell>
          <cell r="D3317" t="str">
            <v>CHENNAI WEST</v>
          </cell>
        </row>
        <row r="3318">
          <cell r="C3318" t="str">
            <v>RAMPURA-KARNATAKA</v>
          </cell>
          <cell r="D3318" t="str">
            <v>BENGALURU SOUTH</v>
          </cell>
        </row>
        <row r="3319">
          <cell r="C3319" t="str">
            <v>YADIYURU-MANGALA</v>
          </cell>
          <cell r="D3319" t="str">
            <v>MYSURU</v>
          </cell>
        </row>
        <row r="3320">
          <cell r="C3320" t="str">
            <v>MUSSORI</v>
          </cell>
          <cell r="D3320" t="str">
            <v>MEERUT</v>
          </cell>
        </row>
        <row r="3321">
          <cell r="C3321" t="str">
            <v>JASALPUR</v>
          </cell>
          <cell r="D3321" t="str">
            <v>MEHSANA</v>
          </cell>
        </row>
        <row r="3322">
          <cell r="C3322" t="str">
            <v>MSME BHILAI NAGAR</v>
          </cell>
          <cell r="D3322" t="str">
            <v>RAIPUR</v>
          </cell>
        </row>
        <row r="3323">
          <cell r="C3323" t="str">
            <v>BABEN</v>
          </cell>
          <cell r="D3323" t="str">
            <v>SURAT</v>
          </cell>
        </row>
        <row r="3324">
          <cell r="C3324" t="str">
            <v>SAKKOTTAI</v>
          </cell>
          <cell r="D3324" t="str">
            <v>TIRUCHIRAPALLY</v>
          </cell>
        </row>
        <row r="3325">
          <cell r="C3325" t="str">
            <v>KUDAYATHOOR</v>
          </cell>
          <cell r="D3325" t="str">
            <v>KOTTAYAM</v>
          </cell>
        </row>
        <row r="3326">
          <cell r="C3326" t="str">
            <v>PATCHALATADIPARRU</v>
          </cell>
          <cell r="D3326" t="str">
            <v>GUNTUR</v>
          </cell>
        </row>
        <row r="3327">
          <cell r="C3327" t="str">
            <v>CHUNASA</v>
          </cell>
          <cell r="D3327" t="str">
            <v>MEERUT</v>
          </cell>
        </row>
        <row r="3328">
          <cell r="C3328" t="str">
            <v>SEMMANDAPATTI</v>
          </cell>
          <cell r="D3328" t="str">
            <v>SALEM</v>
          </cell>
        </row>
        <row r="3329">
          <cell r="C3329" t="str">
            <v>RAMPUR</v>
          </cell>
          <cell r="D3329" t="str">
            <v>LUDHIANA</v>
          </cell>
        </row>
        <row r="3330">
          <cell r="C3330" t="str">
            <v>JEHTA</v>
          </cell>
          <cell r="D3330" t="str">
            <v>LUCKNOW</v>
          </cell>
        </row>
        <row r="3331">
          <cell r="C3331" t="str">
            <v>KUMBRA</v>
          </cell>
          <cell r="D3331" t="str">
            <v>LUDHIANA</v>
          </cell>
        </row>
        <row r="3332">
          <cell r="C3332" t="str">
            <v>BADAGAON</v>
          </cell>
          <cell r="D3332" t="str">
            <v>GWALIOR</v>
          </cell>
        </row>
        <row r="3333">
          <cell r="C3333" t="str">
            <v>KULLU</v>
          </cell>
          <cell r="D3333" t="str">
            <v>SHIMLA</v>
          </cell>
        </row>
        <row r="3334">
          <cell r="C3334" t="str">
            <v>KUKANAPALLI</v>
          </cell>
          <cell r="D3334" t="str">
            <v>HUBBALLI</v>
          </cell>
        </row>
        <row r="3335">
          <cell r="C3335" t="str">
            <v>PEDA OGIRALA</v>
          </cell>
          <cell r="D3335" t="str">
            <v>MACHILIPATNAM</v>
          </cell>
        </row>
        <row r="3336">
          <cell r="C3336" t="str">
            <v>MANDYA-BOMMANAYAKANAHALLI</v>
          </cell>
          <cell r="D3336" t="str">
            <v>BENGALURU SOUTH</v>
          </cell>
        </row>
        <row r="3337">
          <cell r="C3337" t="str">
            <v>HINKAL</v>
          </cell>
          <cell r="D3337" t="str">
            <v>MYSURU</v>
          </cell>
        </row>
        <row r="3338">
          <cell r="C3338" t="str">
            <v>HAROHALLI</v>
          </cell>
          <cell r="D3338" t="str">
            <v>BENGALURU NORTH</v>
          </cell>
        </row>
        <row r="3339">
          <cell r="C3339" t="str">
            <v>BELLAGUNTHA</v>
          </cell>
          <cell r="D3339" t="str">
            <v>BERHAMPUR</v>
          </cell>
        </row>
        <row r="3340">
          <cell r="C3340" t="str">
            <v>BHANDAURA</v>
          </cell>
          <cell r="D3340" t="str">
            <v>MEERUT</v>
          </cell>
        </row>
        <row r="3341">
          <cell r="C3341" t="str">
            <v>MUTHALUR-FI CENTRE</v>
          </cell>
          <cell r="D3341" t="str">
            <v>KURNOOL</v>
          </cell>
        </row>
        <row r="3342">
          <cell r="C3342" t="str">
            <v>RETAIL HUB-BANGALORE NORTH</v>
          </cell>
          <cell r="D3342" t="str">
            <v>BENGALURU NORTH</v>
          </cell>
        </row>
        <row r="3343">
          <cell r="C3343" t="str">
            <v>MUDIGUBBA</v>
          </cell>
          <cell r="D3343" t="str">
            <v>ANANTAPUR</v>
          </cell>
        </row>
        <row r="3344">
          <cell r="C3344" t="str">
            <v>RETAIL HUB-DELHI SOUTH</v>
          </cell>
          <cell r="D3344" t="str">
            <v>DELHI SOUTH</v>
          </cell>
        </row>
        <row r="3345">
          <cell r="C3345" t="str">
            <v>VEMBAKKAM</v>
          </cell>
          <cell r="D3345" t="str">
            <v>CHENNAI NORTH</v>
          </cell>
        </row>
        <row r="3346">
          <cell r="C3346" t="str">
            <v>TANDA</v>
          </cell>
          <cell r="D3346" t="str">
            <v>GORAKHPUR</v>
          </cell>
        </row>
        <row r="3347">
          <cell r="C3347" t="str">
            <v>KATTUKANALUR</v>
          </cell>
          <cell r="D3347" t="str">
            <v>CHENNAI SOUTH</v>
          </cell>
        </row>
        <row r="3348">
          <cell r="C3348" t="str">
            <v>GANAPATIPALAYAM</v>
          </cell>
          <cell r="D3348" t="str">
            <v>SALEM</v>
          </cell>
        </row>
        <row r="3349">
          <cell r="C3349" t="str">
            <v>JANIPUR</v>
          </cell>
          <cell r="D3349" t="str">
            <v>PATNA</v>
          </cell>
        </row>
        <row r="3350">
          <cell r="C3350" t="str">
            <v>MOHIUDDINNAGAR</v>
          </cell>
          <cell r="D3350" t="str">
            <v>SAMASTIPUR</v>
          </cell>
        </row>
        <row r="3351">
          <cell r="C3351" t="str">
            <v>KULITHALAI</v>
          </cell>
          <cell r="D3351" t="str">
            <v>TIRUPPUR</v>
          </cell>
        </row>
        <row r="3352">
          <cell r="C3352" t="str">
            <v>MYSURU-RAMAKRISHNA NAGAR</v>
          </cell>
          <cell r="D3352" t="str">
            <v>MYSURU</v>
          </cell>
        </row>
        <row r="3353">
          <cell r="C3353" t="str">
            <v>MANAULI</v>
          </cell>
          <cell r="D3353" t="str">
            <v>LUDHIANA</v>
          </cell>
        </row>
        <row r="3354">
          <cell r="C3354" t="str">
            <v>VRINDAVAN</v>
          </cell>
          <cell r="D3354" t="str">
            <v>AGRA</v>
          </cell>
        </row>
        <row r="3355">
          <cell r="C3355" t="str">
            <v>MADAKASIRA</v>
          </cell>
          <cell r="D3355" t="str">
            <v>ANANTAPUR</v>
          </cell>
        </row>
        <row r="3356">
          <cell r="C3356" t="str">
            <v>NIMBAHERA</v>
          </cell>
          <cell r="D3356" t="str">
            <v>UDAIPUR</v>
          </cell>
        </row>
        <row r="3357">
          <cell r="C3357" t="str">
            <v>AHOBILAM</v>
          </cell>
          <cell r="D3357" t="str">
            <v>KURNOOL</v>
          </cell>
        </row>
        <row r="3358">
          <cell r="C3358" t="str">
            <v>BARMER</v>
          </cell>
          <cell r="D3358" t="str">
            <v>JODHPUR</v>
          </cell>
        </row>
        <row r="3359">
          <cell r="C3359" t="str">
            <v>YERRAGUNTA</v>
          </cell>
          <cell r="D3359" t="str">
            <v>ANANTAPUR</v>
          </cell>
        </row>
        <row r="3360">
          <cell r="C3360" t="str">
            <v>KALWARA</v>
          </cell>
          <cell r="D3360" t="str">
            <v>JAIPUR</v>
          </cell>
        </row>
        <row r="3361">
          <cell r="C3361" t="str">
            <v>NEW RAJENDRA NAGAR</v>
          </cell>
          <cell r="D3361" t="str">
            <v>RAIPUR</v>
          </cell>
        </row>
        <row r="3362">
          <cell r="C3362" t="str">
            <v>DHARMAPATTI</v>
          </cell>
          <cell r="D3362" t="str">
            <v>TIRUPPUR</v>
          </cell>
        </row>
        <row r="3363">
          <cell r="C3363" t="str">
            <v>KUNDLI</v>
          </cell>
          <cell r="D3363" t="str">
            <v>KARNAL</v>
          </cell>
        </row>
        <row r="3364">
          <cell r="C3364" t="str">
            <v>PRATAPGARH-RAJASTHAN</v>
          </cell>
          <cell r="D3364" t="str">
            <v>UDAIPUR</v>
          </cell>
        </row>
        <row r="3365">
          <cell r="C3365" t="str">
            <v>BARABANKI</v>
          </cell>
          <cell r="D3365" t="str">
            <v>AYODHYA</v>
          </cell>
        </row>
        <row r="3366">
          <cell r="C3366" t="str">
            <v>KUNDANA</v>
          </cell>
          <cell r="D3366" t="str">
            <v>BENGALURU NORTH</v>
          </cell>
        </row>
        <row r="3367">
          <cell r="C3367" t="str">
            <v>HOSUR</v>
          </cell>
          <cell r="D3367" t="str">
            <v>SALEM</v>
          </cell>
        </row>
        <row r="3368">
          <cell r="C3368" t="str">
            <v>MANER</v>
          </cell>
          <cell r="D3368" t="str">
            <v>PATNA</v>
          </cell>
        </row>
        <row r="3369">
          <cell r="C3369" t="str">
            <v>KALWAR</v>
          </cell>
          <cell r="D3369" t="str">
            <v>JAIPUR</v>
          </cell>
        </row>
        <row r="3370">
          <cell r="C3370" t="str">
            <v>PHULWARI SHARIF</v>
          </cell>
          <cell r="D3370" t="str">
            <v>PATNA</v>
          </cell>
        </row>
        <row r="3371">
          <cell r="C3371" t="str">
            <v>CHITTORGARH</v>
          </cell>
          <cell r="D3371" t="str">
            <v>UDAIPUR</v>
          </cell>
        </row>
        <row r="3372">
          <cell r="C3372" t="str">
            <v>BAKHTIYARPUR</v>
          </cell>
          <cell r="D3372" t="str">
            <v>PATNA</v>
          </cell>
        </row>
        <row r="3373">
          <cell r="C3373" t="str">
            <v>TRISULIA CHOWK</v>
          </cell>
          <cell r="D3373" t="str">
            <v>CUTTACK</v>
          </cell>
        </row>
        <row r="3374">
          <cell r="C3374" t="str">
            <v>VINUKONDA</v>
          </cell>
          <cell r="D3374" t="str">
            <v>GUNTUR</v>
          </cell>
        </row>
        <row r="3375">
          <cell r="C3375" t="str">
            <v>JAANLA</v>
          </cell>
          <cell r="D3375" t="str">
            <v>BHUBANESHWAR</v>
          </cell>
        </row>
        <row r="3376">
          <cell r="C3376" t="str">
            <v>SERVICE BRANCH-VADODARA</v>
          </cell>
          <cell r="D3376" t="str">
            <v>BARODA</v>
          </cell>
        </row>
        <row r="3377">
          <cell r="C3377" t="str">
            <v>BHARAT DIAMOND BOURSE</v>
          </cell>
          <cell r="D3377" t="str">
            <v>MUMBAI SOUTH</v>
          </cell>
        </row>
        <row r="3378">
          <cell r="C3378" t="str">
            <v>HINDAUN</v>
          </cell>
          <cell r="D3378" t="str">
            <v>JAIPUR</v>
          </cell>
        </row>
        <row r="3379">
          <cell r="C3379" t="str">
            <v>BILARA</v>
          </cell>
          <cell r="D3379" t="str">
            <v>JODHPUR</v>
          </cell>
        </row>
        <row r="3380">
          <cell r="C3380" t="str">
            <v>PONNURU</v>
          </cell>
          <cell r="D3380" t="str">
            <v>GUNTUR</v>
          </cell>
        </row>
        <row r="3381">
          <cell r="C3381" t="str">
            <v>SEC 46 GURGAON</v>
          </cell>
          <cell r="D3381" t="str">
            <v>DELHI NCR</v>
          </cell>
        </row>
        <row r="3382">
          <cell r="C3382" t="str">
            <v>REPALLE</v>
          </cell>
          <cell r="D3382" t="str">
            <v>GUNTUR</v>
          </cell>
        </row>
        <row r="3383">
          <cell r="C3383" t="str">
            <v>LAKSHMIPURA</v>
          </cell>
          <cell r="D3383" t="str">
            <v>BENGALURU SOUTH</v>
          </cell>
        </row>
        <row r="3384">
          <cell r="C3384" t="str">
            <v>KURTHAUR</v>
          </cell>
          <cell r="D3384" t="str">
            <v>PATNA</v>
          </cell>
        </row>
        <row r="3385">
          <cell r="C3385" t="str">
            <v>BALLEPALLI</v>
          </cell>
          <cell r="D3385" t="str">
            <v>KHAMMAM</v>
          </cell>
        </row>
        <row r="3386">
          <cell r="C3386" t="str">
            <v>BANUR</v>
          </cell>
          <cell r="D3386" t="str">
            <v>LUDHIANA</v>
          </cell>
        </row>
        <row r="3387">
          <cell r="C3387" t="str">
            <v>KHARAR</v>
          </cell>
          <cell r="D3387" t="str">
            <v>LUDHIANA</v>
          </cell>
        </row>
        <row r="3388">
          <cell r="C3388" t="str">
            <v>JAGRAON</v>
          </cell>
          <cell r="D3388" t="str">
            <v>LUDHIANA</v>
          </cell>
        </row>
        <row r="3389">
          <cell r="C3389" t="str">
            <v>MIRZA</v>
          </cell>
          <cell r="D3389" t="str">
            <v>GUWAHATI</v>
          </cell>
        </row>
        <row r="3390">
          <cell r="C3390" t="str">
            <v>RABHRA</v>
          </cell>
          <cell r="D3390" t="str">
            <v>KARNAL</v>
          </cell>
        </row>
        <row r="3391">
          <cell r="C3391" t="str">
            <v>GAYESPUR</v>
          </cell>
          <cell r="D3391" t="str">
            <v>HOWRAH</v>
          </cell>
        </row>
        <row r="3392">
          <cell r="C3392" t="str">
            <v>CHOGAWADI</v>
          </cell>
          <cell r="D3392" t="str">
            <v>UDAIPUR</v>
          </cell>
        </row>
        <row r="3393">
          <cell r="C3393" t="str">
            <v>SITAPUR</v>
          </cell>
          <cell r="D3393" t="str">
            <v>BAREILLY</v>
          </cell>
        </row>
        <row r="3394">
          <cell r="C3394" t="str">
            <v>DARUR</v>
          </cell>
          <cell r="D3394" t="str">
            <v>BELAGAVI</v>
          </cell>
        </row>
        <row r="3395">
          <cell r="C3395" t="str">
            <v>MOOVALUR</v>
          </cell>
          <cell r="D3395" t="str">
            <v>TIRUCHIRAPALLY</v>
          </cell>
        </row>
        <row r="3396">
          <cell r="C3396" t="str">
            <v>MYLANAYAKANA HOSAHALLI</v>
          </cell>
          <cell r="D3396" t="str">
            <v>BENGALURU SOUTH</v>
          </cell>
        </row>
        <row r="3397">
          <cell r="C3397" t="str">
            <v>DEORIA</v>
          </cell>
          <cell r="D3397" t="str">
            <v>MAU</v>
          </cell>
        </row>
        <row r="3398">
          <cell r="C3398" t="str">
            <v>BAREILLY CIVIL LINES</v>
          </cell>
          <cell r="D3398" t="str">
            <v>BAREILLY</v>
          </cell>
        </row>
        <row r="3399">
          <cell r="C3399" t="str">
            <v>MEDRAPAR</v>
          </cell>
          <cell r="D3399" t="str">
            <v>GORAKHPUR</v>
          </cell>
        </row>
        <row r="3400">
          <cell r="C3400" t="str">
            <v>KISHANGANJ (MHOW)</v>
          </cell>
          <cell r="D3400" t="str">
            <v>INDORE</v>
          </cell>
        </row>
        <row r="3401">
          <cell r="C3401" t="str">
            <v>DAUDPUR</v>
          </cell>
          <cell r="D3401" t="str">
            <v>SAMASTIPUR</v>
          </cell>
        </row>
        <row r="3402">
          <cell r="C3402" t="str">
            <v>GANGANA</v>
          </cell>
          <cell r="D3402" t="str">
            <v>KARNAL</v>
          </cell>
        </row>
        <row r="3403">
          <cell r="C3403" t="str">
            <v>VRINDAVAN</v>
          </cell>
          <cell r="D3403" t="str">
            <v>AGRA</v>
          </cell>
        </row>
        <row r="3404">
          <cell r="C3404" t="str">
            <v>SHAHAPUR-YADGIR</v>
          </cell>
          <cell r="D3404" t="str">
            <v>KALABURAGI</v>
          </cell>
        </row>
        <row r="3405">
          <cell r="C3405" t="str">
            <v>GOMTI NAGAR</v>
          </cell>
          <cell r="D3405" t="str">
            <v>LUCKNOW</v>
          </cell>
        </row>
        <row r="3406">
          <cell r="C3406" t="str">
            <v>MAINPPURI</v>
          </cell>
          <cell r="D3406" t="str">
            <v>AGRA</v>
          </cell>
        </row>
        <row r="3407">
          <cell r="C3407" t="str">
            <v>CIVIL LINES</v>
          </cell>
          <cell r="D3407" t="str">
            <v>PRAYAGRAJ</v>
          </cell>
        </row>
        <row r="3408">
          <cell r="C3408" t="str">
            <v>KURALI</v>
          </cell>
          <cell r="D3408" t="str">
            <v>LUDHIANA</v>
          </cell>
        </row>
        <row r="3409">
          <cell r="C3409" t="str">
            <v>HUSAINPUR BOPARA</v>
          </cell>
          <cell r="D3409" t="str">
            <v>MEERUT</v>
          </cell>
        </row>
        <row r="3410">
          <cell r="C3410" t="str">
            <v>KASGANJ</v>
          </cell>
          <cell r="D3410" t="str">
            <v>AGRA</v>
          </cell>
        </row>
        <row r="3411">
          <cell r="C3411" t="str">
            <v>DHANUPURA</v>
          </cell>
          <cell r="D3411" t="str">
            <v>GHAZIABAD</v>
          </cell>
        </row>
        <row r="3412">
          <cell r="C3412" t="str">
            <v>TODI</v>
          </cell>
          <cell r="D3412" t="str">
            <v>JAIPUR</v>
          </cell>
        </row>
        <row r="3413">
          <cell r="C3413" t="str">
            <v>BIJNOR</v>
          </cell>
          <cell r="D3413" t="str">
            <v>MEERUT</v>
          </cell>
        </row>
        <row r="3414">
          <cell r="C3414" t="str">
            <v>SERAI KEWAT</v>
          </cell>
          <cell r="D3414" t="str">
            <v>JAUNPUR</v>
          </cell>
        </row>
        <row r="3415">
          <cell r="C3415" t="str">
            <v>PALLAVPURAM</v>
          </cell>
          <cell r="D3415" t="str">
            <v>MEERUT</v>
          </cell>
        </row>
        <row r="3416">
          <cell r="C3416" t="str">
            <v>AUNG</v>
          </cell>
          <cell r="D3416" t="str">
            <v>KANPUR</v>
          </cell>
        </row>
        <row r="3417">
          <cell r="C3417" t="str">
            <v>BELLARE</v>
          </cell>
          <cell r="D3417" t="str">
            <v>MANGALURU</v>
          </cell>
        </row>
        <row r="3418">
          <cell r="C3418" t="str">
            <v>NANGAL SUSAWATAN</v>
          </cell>
          <cell r="D3418" t="str">
            <v>JAIPUR</v>
          </cell>
        </row>
        <row r="3419">
          <cell r="C3419" t="str">
            <v>YEMMIGANUR</v>
          </cell>
          <cell r="D3419" t="str">
            <v>KURNOOL</v>
          </cell>
        </row>
        <row r="3420">
          <cell r="C3420" t="str">
            <v>TITARDI</v>
          </cell>
          <cell r="D3420" t="str">
            <v>UDAIPUR</v>
          </cell>
        </row>
        <row r="3421">
          <cell r="C3421" t="str">
            <v>BUSANA</v>
          </cell>
          <cell r="D3421" t="str">
            <v>KARNAL</v>
          </cell>
        </row>
        <row r="3422">
          <cell r="C3422" t="str">
            <v>NARNAUL</v>
          </cell>
          <cell r="D3422" t="str">
            <v>HISSAR</v>
          </cell>
        </row>
        <row r="3423">
          <cell r="C3423" t="str">
            <v>BADI KA BAS</v>
          </cell>
          <cell r="D3423" t="str">
            <v>JAIPUR</v>
          </cell>
        </row>
        <row r="3424">
          <cell r="C3424" t="str">
            <v>BIJNOR</v>
          </cell>
          <cell r="D3424" t="str">
            <v>MEERUT</v>
          </cell>
        </row>
        <row r="3425">
          <cell r="C3425" t="str">
            <v>CHINNAIGUDEM</v>
          </cell>
          <cell r="D3425" t="str">
            <v>ELURU</v>
          </cell>
        </row>
        <row r="3426">
          <cell r="C3426" t="str">
            <v>SEHORE</v>
          </cell>
          <cell r="D3426" t="str">
            <v>BHOPAL CENTRAL</v>
          </cell>
        </row>
        <row r="3427">
          <cell r="C3427" t="str">
            <v>KAMBHAMPADU</v>
          </cell>
          <cell r="D3427" t="str">
            <v>VIJAYAWADA</v>
          </cell>
        </row>
        <row r="3428">
          <cell r="C3428" t="str">
            <v>ANTHIYUR</v>
          </cell>
          <cell r="D3428" t="str">
            <v>SALEM</v>
          </cell>
        </row>
        <row r="3429">
          <cell r="C3429" t="str">
            <v>BELTOLA</v>
          </cell>
          <cell r="D3429" t="str">
            <v>GUWAHATI</v>
          </cell>
        </row>
        <row r="3430">
          <cell r="C3430" t="str">
            <v>MADURAVOYAL</v>
          </cell>
          <cell r="D3430" t="str">
            <v>CHENNAI NORTH</v>
          </cell>
        </row>
        <row r="3431">
          <cell r="C3431" t="str">
            <v>DEOGHAR</v>
          </cell>
          <cell r="D3431" t="str">
            <v>DHANBAD</v>
          </cell>
        </row>
        <row r="3432">
          <cell r="C3432" t="str">
            <v>DEULIA BAZAR</v>
          </cell>
          <cell r="D3432" t="str">
            <v>HOWRAH</v>
          </cell>
        </row>
        <row r="3433">
          <cell r="C3433" t="str">
            <v>PUTTUR</v>
          </cell>
          <cell r="D3433" t="str">
            <v>TIRUPATHI</v>
          </cell>
        </row>
        <row r="3434">
          <cell r="C3434" t="str">
            <v>VKOTA</v>
          </cell>
          <cell r="D3434" t="str">
            <v>TIRUPATHI</v>
          </cell>
        </row>
        <row r="3435">
          <cell r="C3435" t="str">
            <v>GOLLAPALLI</v>
          </cell>
          <cell r="D3435" t="str">
            <v>TIRUPATHI</v>
          </cell>
        </row>
        <row r="3436">
          <cell r="C3436" t="str">
            <v>THOTTAMBEDU</v>
          </cell>
          <cell r="D3436" t="str">
            <v>TIRUPATHI</v>
          </cell>
        </row>
        <row r="3437">
          <cell r="C3437" t="str">
            <v>ACHALGANJ</v>
          </cell>
          <cell r="D3437" t="str">
            <v>KANPUR</v>
          </cell>
        </row>
        <row r="3438">
          <cell r="C3438" t="str">
            <v>VINJAMUR</v>
          </cell>
          <cell r="D3438" t="str">
            <v>NELLORE</v>
          </cell>
        </row>
        <row r="3439">
          <cell r="C3439" t="str">
            <v>JALSU</v>
          </cell>
          <cell r="D3439" t="str">
            <v>JAIPUR</v>
          </cell>
        </row>
        <row r="3440">
          <cell r="C3440" t="str">
            <v>ELURPATTI</v>
          </cell>
          <cell r="D3440" t="str">
            <v>TIRUCHIRAPALLY</v>
          </cell>
        </row>
        <row r="3441">
          <cell r="C3441" t="str">
            <v>BARWANI</v>
          </cell>
          <cell r="D3441" t="str">
            <v>INDORE</v>
          </cell>
        </row>
        <row r="3442">
          <cell r="C3442" t="str">
            <v>THOPPAMPATTI</v>
          </cell>
          <cell r="D3442" t="str">
            <v>COIMBATORE</v>
          </cell>
        </row>
        <row r="3443">
          <cell r="C3443" t="str">
            <v>THIRUVERKADU</v>
          </cell>
          <cell r="D3443" t="str">
            <v>CHENNAI NORTH</v>
          </cell>
        </row>
        <row r="3444">
          <cell r="C3444" t="str">
            <v>GANAPATHI</v>
          </cell>
          <cell r="D3444" t="str">
            <v>COIMBATORE</v>
          </cell>
        </row>
        <row r="3445">
          <cell r="C3445" t="str">
            <v>KALAVAPAMULA</v>
          </cell>
          <cell r="D3445" t="str">
            <v>MACHILIPATNAM</v>
          </cell>
        </row>
        <row r="3446">
          <cell r="C3446" t="str">
            <v>HOSHANGABAD</v>
          </cell>
          <cell r="D3446" t="str">
            <v>BHOPAL SOUTH</v>
          </cell>
        </row>
        <row r="3447">
          <cell r="C3447" t="str">
            <v>TADASALUR</v>
          </cell>
          <cell r="D3447" t="str">
            <v>BELAGAVI</v>
          </cell>
        </row>
        <row r="3448">
          <cell r="C3448" t="str">
            <v>VIJAY NAGAR</v>
          </cell>
          <cell r="D3448" t="str">
            <v>INDORE</v>
          </cell>
        </row>
        <row r="3449">
          <cell r="C3449" t="str">
            <v>CHICKSUGUR</v>
          </cell>
          <cell r="D3449" t="str">
            <v>KALABURAGI</v>
          </cell>
        </row>
        <row r="3450">
          <cell r="C3450" t="str">
            <v>VIKASNAGAR</v>
          </cell>
          <cell r="D3450" t="str">
            <v>LUCKNOW</v>
          </cell>
        </row>
        <row r="3451">
          <cell r="C3451" t="str">
            <v>HASANPARTHY</v>
          </cell>
          <cell r="D3451" t="str">
            <v>WARANGAL</v>
          </cell>
        </row>
        <row r="3452">
          <cell r="C3452" t="str">
            <v>PAROLI</v>
          </cell>
          <cell r="D3452" t="str">
            <v>ANAND</v>
          </cell>
        </row>
        <row r="3453">
          <cell r="C3453" t="str">
            <v>VALIVARTHIPADU</v>
          </cell>
          <cell r="D3453" t="str">
            <v>MACHILIPATNAM</v>
          </cell>
        </row>
        <row r="3454">
          <cell r="C3454" t="str">
            <v>HAJIRA</v>
          </cell>
          <cell r="D3454" t="str">
            <v>SURAT</v>
          </cell>
        </row>
        <row r="3455">
          <cell r="C3455" t="str">
            <v>PEDA BODDEPALLI</v>
          </cell>
          <cell r="D3455" t="str">
            <v>VISHAKHAPATNAM</v>
          </cell>
        </row>
        <row r="3456">
          <cell r="C3456" t="str">
            <v>KAMREJ</v>
          </cell>
          <cell r="D3456" t="str">
            <v>SURAT</v>
          </cell>
        </row>
        <row r="3457">
          <cell r="C3457" t="str">
            <v>NELLIMARLA</v>
          </cell>
          <cell r="D3457" t="str">
            <v>SRIKAKULAM</v>
          </cell>
        </row>
        <row r="3458">
          <cell r="C3458" t="str">
            <v>NETUA</v>
          </cell>
          <cell r="D3458" t="str">
            <v>KANPUR</v>
          </cell>
        </row>
        <row r="3459">
          <cell r="C3459" t="str">
            <v>ADDA ROAD - S RAYAVARAM</v>
          </cell>
          <cell r="D3459" t="str">
            <v>VISHAKHAPATNAM</v>
          </cell>
        </row>
        <row r="3460">
          <cell r="C3460" t="str">
            <v>NALBARI</v>
          </cell>
          <cell r="D3460" t="str">
            <v>GUWAHATI</v>
          </cell>
        </row>
        <row r="3461">
          <cell r="C3461" t="str">
            <v>PEDA PENKI</v>
          </cell>
          <cell r="D3461" t="str">
            <v>SRIKAKULAM</v>
          </cell>
        </row>
        <row r="3462">
          <cell r="C3462" t="str">
            <v>RAVIKAMATAM</v>
          </cell>
          <cell r="D3462" t="str">
            <v>VISHAKHAPATNAM</v>
          </cell>
        </row>
        <row r="3463">
          <cell r="C3463" t="str">
            <v>PANCHWADI</v>
          </cell>
          <cell r="D3463" t="str">
            <v>GOA</v>
          </cell>
        </row>
        <row r="3464">
          <cell r="C3464" t="str">
            <v>KOMMADI</v>
          </cell>
          <cell r="D3464" t="str">
            <v>VISHAKHAPATNAM</v>
          </cell>
        </row>
        <row r="3465">
          <cell r="C3465" t="str">
            <v>GHUMARWIN</v>
          </cell>
          <cell r="D3465" t="str">
            <v>SHIMLA</v>
          </cell>
        </row>
        <row r="3466">
          <cell r="C3466" t="str">
            <v>KOMARADA</v>
          </cell>
          <cell r="D3466" t="str">
            <v>SRIKAKULAM</v>
          </cell>
        </row>
        <row r="3467">
          <cell r="C3467" t="str">
            <v>KOTKAPURA</v>
          </cell>
          <cell r="D3467" t="str">
            <v>BATHINDA</v>
          </cell>
        </row>
        <row r="3468">
          <cell r="C3468" t="str">
            <v>ATCHAMPET</v>
          </cell>
          <cell r="D3468" t="str">
            <v>GUNTUR</v>
          </cell>
        </row>
        <row r="3469">
          <cell r="C3469" t="str">
            <v>RADAUR</v>
          </cell>
          <cell r="D3469" t="str">
            <v>CHANDIGARH</v>
          </cell>
        </row>
        <row r="3470">
          <cell r="C3470" t="str">
            <v>EDLAPADU</v>
          </cell>
          <cell r="D3470" t="str">
            <v>GUNTUR</v>
          </cell>
        </row>
        <row r="3471">
          <cell r="C3471" t="str">
            <v>PALUR</v>
          </cell>
          <cell r="D3471" t="str">
            <v>TIRUCHIRAPALLY</v>
          </cell>
        </row>
        <row r="3472">
          <cell r="C3472" t="str">
            <v>MANDADAM</v>
          </cell>
          <cell r="D3472" t="str">
            <v>GUNTUR</v>
          </cell>
        </row>
        <row r="3473">
          <cell r="C3473" t="str">
            <v>PARDI</v>
          </cell>
          <cell r="D3473" t="str">
            <v>SURAT</v>
          </cell>
        </row>
        <row r="3474">
          <cell r="C3474" t="str">
            <v>MEDIKONDURU</v>
          </cell>
          <cell r="D3474" t="str">
            <v>GUNTUR</v>
          </cell>
        </row>
        <row r="3475">
          <cell r="C3475" t="str">
            <v>MARGAO MADEL</v>
          </cell>
          <cell r="D3475" t="str">
            <v>GOA</v>
          </cell>
        </row>
        <row r="3476">
          <cell r="C3476" t="str">
            <v>NALLAPADU</v>
          </cell>
          <cell r="D3476" t="str">
            <v>GUNTUR</v>
          </cell>
        </row>
        <row r="3477">
          <cell r="C3477" t="str">
            <v>ADDA DOSARKA</v>
          </cell>
          <cell r="D3477" t="str">
            <v>JALANDHAR</v>
          </cell>
        </row>
        <row r="3478">
          <cell r="C3478" t="str">
            <v>PULLADIGUNTA</v>
          </cell>
          <cell r="D3478" t="str">
            <v>GUNTUR</v>
          </cell>
        </row>
        <row r="3479">
          <cell r="C3479" t="str">
            <v>KANUVAI</v>
          </cell>
          <cell r="D3479" t="str">
            <v>COIMBATORE</v>
          </cell>
        </row>
        <row r="3480">
          <cell r="C3480" t="str">
            <v>RENTAPALLA</v>
          </cell>
          <cell r="D3480" t="str">
            <v>GUNTUR</v>
          </cell>
        </row>
        <row r="3481">
          <cell r="C3481" t="str">
            <v>CHIMAKURTHY</v>
          </cell>
          <cell r="D3481" t="str">
            <v>ONGOLE</v>
          </cell>
        </row>
        <row r="3482">
          <cell r="C3482" t="str">
            <v>ROMPICHERLA</v>
          </cell>
          <cell r="D3482" t="str">
            <v>GUNTUR</v>
          </cell>
        </row>
        <row r="3483">
          <cell r="C3483" t="str">
            <v>PUNDRI</v>
          </cell>
          <cell r="D3483" t="str">
            <v>KARNAL</v>
          </cell>
        </row>
        <row r="3484">
          <cell r="C3484" t="str">
            <v>BUS STATION AREA</v>
          </cell>
          <cell r="D3484" t="str">
            <v>GUNTUR</v>
          </cell>
        </row>
        <row r="3485">
          <cell r="C3485" t="str">
            <v>VIKAS NAGAR</v>
          </cell>
          <cell r="D3485" t="str">
            <v>DEHRADUN</v>
          </cell>
        </row>
        <row r="3486">
          <cell r="C3486" t="str">
            <v>VELDURTHI</v>
          </cell>
          <cell r="D3486" t="str">
            <v>GUNTUR</v>
          </cell>
        </row>
        <row r="3487">
          <cell r="C3487" t="str">
            <v>HARAWALA</v>
          </cell>
          <cell r="D3487" t="str">
            <v>DEHRADUN</v>
          </cell>
        </row>
        <row r="3488">
          <cell r="C3488" t="str">
            <v>VESU</v>
          </cell>
          <cell r="D3488" t="str">
            <v>SURAT</v>
          </cell>
        </row>
        <row r="3489">
          <cell r="C3489" t="str">
            <v>SURYAPET</v>
          </cell>
          <cell r="D3489" t="str">
            <v>KHAMMAM</v>
          </cell>
        </row>
        <row r="3490">
          <cell r="C3490" t="str">
            <v>MORBI</v>
          </cell>
          <cell r="D3490" t="str">
            <v>RAJKOT</v>
          </cell>
        </row>
        <row r="3491">
          <cell r="C3491" t="str">
            <v>AMLOH</v>
          </cell>
          <cell r="D3491" t="str">
            <v>LUDHIANA</v>
          </cell>
        </row>
        <row r="3492">
          <cell r="C3492" t="str">
            <v>THURPUNAIDU PALEM</v>
          </cell>
          <cell r="D3492" t="str">
            <v>ONGOLE</v>
          </cell>
        </row>
        <row r="3493">
          <cell r="C3493" t="str">
            <v>RETAIL HUB-TIRUCHIRAPALLI</v>
          </cell>
          <cell r="D3493" t="str">
            <v>TIRUCHIRAPALLY</v>
          </cell>
        </row>
        <row r="3494">
          <cell r="C3494" t="str">
            <v>BALABHADRAPURAM</v>
          </cell>
          <cell r="D3494" t="str">
            <v>RAJAHMUNDRY</v>
          </cell>
        </row>
        <row r="3495">
          <cell r="C3495" t="str">
            <v>DELHI ROAD</v>
          </cell>
          <cell r="D3495" t="str">
            <v>GHAZIABAD</v>
          </cell>
        </row>
        <row r="3496">
          <cell r="C3496" t="str">
            <v>VIDISHA</v>
          </cell>
          <cell r="D3496" t="str">
            <v>BHOPAL SOUTH</v>
          </cell>
        </row>
        <row r="3497">
          <cell r="C3497" t="str">
            <v>KOYILANDY</v>
          </cell>
          <cell r="D3497" t="str">
            <v>KOZHIKODE</v>
          </cell>
        </row>
        <row r="3498">
          <cell r="C3498" t="str">
            <v>CHANDANESWAR</v>
          </cell>
          <cell r="D3498" t="str">
            <v>BALASORE</v>
          </cell>
        </row>
        <row r="3499">
          <cell r="C3499" t="str">
            <v>JALESWAR</v>
          </cell>
          <cell r="D3499" t="str">
            <v>BALASORE</v>
          </cell>
        </row>
        <row r="3500">
          <cell r="C3500" t="str">
            <v>KUMBALAGODU</v>
          </cell>
          <cell r="D3500" t="str">
            <v>BENGALURU SOUTH</v>
          </cell>
        </row>
        <row r="3501">
          <cell r="C3501" t="str">
            <v>KUMANDA</v>
          </cell>
          <cell r="D3501" t="str">
            <v>CUTTACK</v>
          </cell>
        </row>
        <row r="3502">
          <cell r="C3502" t="str">
            <v>AKLUJ</v>
          </cell>
          <cell r="D3502" t="str">
            <v>AHMEDNAGAR</v>
          </cell>
        </row>
        <row r="3503">
          <cell r="C3503" t="str">
            <v>PAPADAHANDI</v>
          </cell>
          <cell r="D3503" t="str">
            <v>RAYAGADA</v>
          </cell>
        </row>
        <row r="3504">
          <cell r="C3504" t="str">
            <v>DALLI RAJHARA</v>
          </cell>
          <cell r="D3504" t="str">
            <v>RAIPUR</v>
          </cell>
        </row>
        <row r="3505">
          <cell r="C3505" t="str">
            <v>YERRAGONDAPALEM</v>
          </cell>
          <cell r="D3505" t="str">
            <v>ONGOLE</v>
          </cell>
        </row>
        <row r="3506">
          <cell r="C3506" t="str">
            <v>SERVICE BRANCH-VIJAYAWADA</v>
          </cell>
          <cell r="D3506" t="str">
            <v>VIJAYAWADA</v>
          </cell>
        </row>
        <row r="3507">
          <cell r="C3507" t="str">
            <v>CHAIBASA</v>
          </cell>
          <cell r="D3507" t="str">
            <v>RANCHI</v>
          </cell>
        </row>
        <row r="3508">
          <cell r="C3508" t="str">
            <v>NATHAWALI 2 ML</v>
          </cell>
          <cell r="D3508" t="str">
            <v>JODHPUR</v>
          </cell>
        </row>
        <row r="3509">
          <cell r="C3509" t="str">
            <v>KALWAKURTHY</v>
          </cell>
          <cell r="D3509" t="str">
            <v>MAHABUBNAGAR</v>
          </cell>
        </row>
        <row r="3510">
          <cell r="C3510" t="str">
            <v>ARANI KALAMBUR</v>
          </cell>
          <cell r="D3510" t="str">
            <v>CHENNAI SOUTH</v>
          </cell>
        </row>
        <row r="3511">
          <cell r="C3511" t="str">
            <v>ERRAVALLI CHOWRASTHA</v>
          </cell>
          <cell r="D3511" t="str">
            <v>MAHABUBNAGAR</v>
          </cell>
        </row>
        <row r="3512">
          <cell r="C3512" t="str">
            <v>TIKRI KHURD</v>
          </cell>
          <cell r="D3512" t="str">
            <v>DELHI NORTH</v>
          </cell>
        </row>
        <row r="3513">
          <cell r="C3513" t="str">
            <v>MELLA CHERUVU</v>
          </cell>
          <cell r="D3513" t="str">
            <v>KHAMMAM</v>
          </cell>
        </row>
        <row r="3514">
          <cell r="C3514" t="str">
            <v>BURJWALI 21GG</v>
          </cell>
          <cell r="D3514" t="str">
            <v>JODHPUR</v>
          </cell>
        </row>
        <row r="3515">
          <cell r="C3515" t="str">
            <v>PEDDAVOORA</v>
          </cell>
          <cell r="D3515" t="str">
            <v>MAHABUBNAGAR</v>
          </cell>
        </row>
        <row r="3516">
          <cell r="C3516" t="str">
            <v>SEONI</v>
          </cell>
          <cell r="D3516" t="str">
            <v>JABALPUR</v>
          </cell>
        </row>
        <row r="3517">
          <cell r="C3517" t="str">
            <v>KHAMMAM X ROADS</v>
          </cell>
          <cell r="D3517" t="str">
            <v>KHAMMAM</v>
          </cell>
        </row>
        <row r="3518">
          <cell r="C3518" t="str">
            <v>MAHOBA</v>
          </cell>
          <cell r="D3518" t="str">
            <v>KANPUR</v>
          </cell>
        </row>
        <row r="3519">
          <cell r="C3519" t="str">
            <v>VELDURTHY</v>
          </cell>
          <cell r="D3519" t="str">
            <v>KURNOOL</v>
          </cell>
        </row>
        <row r="3520">
          <cell r="C3520" t="str">
            <v>MUDIGERE</v>
          </cell>
          <cell r="D3520" t="str">
            <v>SHIVAMOGGA</v>
          </cell>
        </row>
        <row r="3521">
          <cell r="C3521" t="str">
            <v>PATTIKONDA</v>
          </cell>
          <cell r="D3521" t="str">
            <v>KURNOOL</v>
          </cell>
        </row>
        <row r="3522">
          <cell r="C3522" t="str">
            <v>NEDUMANGAD</v>
          </cell>
          <cell r="D3522" t="str">
            <v>THIRUVANANTHAPURAM</v>
          </cell>
        </row>
        <row r="3523">
          <cell r="C3523" t="str">
            <v>URUKUNDA</v>
          </cell>
          <cell r="D3523" t="str">
            <v>KURNOOL</v>
          </cell>
        </row>
        <row r="3524">
          <cell r="C3524" t="str">
            <v>ATHOULI</v>
          </cell>
          <cell r="D3524" t="str">
            <v>JALANDHAR</v>
          </cell>
        </row>
        <row r="3525">
          <cell r="C3525" t="str">
            <v>KOPPAL</v>
          </cell>
          <cell r="D3525" t="str">
            <v>HUBBALLI</v>
          </cell>
        </row>
        <row r="3526">
          <cell r="C3526" t="str">
            <v>AMARPURA</v>
          </cell>
          <cell r="D3526" t="str">
            <v>BATHINDA</v>
          </cell>
        </row>
        <row r="3527">
          <cell r="C3527" t="str">
            <v>MUNIKOLLALA</v>
          </cell>
          <cell r="D3527" t="str">
            <v>BENGALURU EAST</v>
          </cell>
        </row>
        <row r="3528">
          <cell r="C3528" t="str">
            <v>S R PATTANAM</v>
          </cell>
          <cell r="D3528" t="str">
            <v>TIRUPPUR</v>
          </cell>
        </row>
        <row r="3529">
          <cell r="C3529" t="str">
            <v>THANISANDRA</v>
          </cell>
          <cell r="D3529" t="str">
            <v>BENGALURU NORTH</v>
          </cell>
        </row>
        <row r="3530">
          <cell r="C3530" t="str">
            <v>SALAIGRAMAM</v>
          </cell>
          <cell r="D3530" t="str">
            <v>TIRUPPUR</v>
          </cell>
        </row>
        <row r="3531">
          <cell r="C3531" t="str">
            <v>BANAVARA</v>
          </cell>
          <cell r="D3531" t="str">
            <v>MYSURU</v>
          </cell>
        </row>
        <row r="3532">
          <cell r="C3532" t="str">
            <v>MARKAPUR</v>
          </cell>
          <cell r="D3532" t="str">
            <v>ONGOLE</v>
          </cell>
        </row>
        <row r="3533">
          <cell r="C3533" t="str">
            <v>URAVAKONDA</v>
          </cell>
          <cell r="D3533" t="str">
            <v>ANANTAPUR</v>
          </cell>
        </row>
        <row r="3534">
          <cell r="C3534" t="str">
            <v>NANDIKANDI</v>
          </cell>
          <cell r="D3534" t="str">
            <v>HYDERABAD-PUNJAGUTTA</v>
          </cell>
        </row>
        <row r="3535">
          <cell r="C3535" t="str">
            <v>MADHUBANI</v>
          </cell>
          <cell r="D3535" t="str">
            <v>SAMASTIPUR</v>
          </cell>
        </row>
        <row r="3536">
          <cell r="C3536" t="str">
            <v>MUNIPALLI</v>
          </cell>
          <cell r="D3536" t="str">
            <v>NIZAMABAD</v>
          </cell>
        </row>
        <row r="3537">
          <cell r="C3537" t="str">
            <v>BENIPATTI</v>
          </cell>
          <cell r="D3537" t="str">
            <v>SAMASTIPUR</v>
          </cell>
        </row>
        <row r="3538">
          <cell r="C3538" t="str">
            <v>HEIR</v>
          </cell>
          <cell r="D3538" t="str">
            <v>AMRITSAR</v>
          </cell>
        </row>
        <row r="3539">
          <cell r="C3539" t="str">
            <v>KAMTAUL</v>
          </cell>
          <cell r="D3539" t="str">
            <v>SAMASTIPUR</v>
          </cell>
        </row>
        <row r="3540">
          <cell r="C3540" t="str">
            <v>LIDHRAN</v>
          </cell>
          <cell r="D3540" t="str">
            <v>JALANDHAR</v>
          </cell>
        </row>
        <row r="3541">
          <cell r="C3541" t="str">
            <v>CHAK TONWALA</v>
          </cell>
          <cell r="D3541" t="str">
            <v>DEHRADUN</v>
          </cell>
        </row>
        <row r="3542">
          <cell r="C3542" t="str">
            <v>KOTHRAN</v>
          </cell>
          <cell r="D3542" t="str">
            <v>JALANDHAR</v>
          </cell>
        </row>
        <row r="3543">
          <cell r="C3543" t="str">
            <v>MENTADA</v>
          </cell>
          <cell r="D3543" t="str">
            <v>SRIKAKULAM</v>
          </cell>
        </row>
        <row r="3544">
          <cell r="C3544" t="str">
            <v>HAMIRA</v>
          </cell>
          <cell r="D3544" t="str">
            <v>JALANDHAR</v>
          </cell>
        </row>
        <row r="3545">
          <cell r="C3545" t="str">
            <v>CHEEKA</v>
          </cell>
          <cell r="D3545" t="str">
            <v>KARNAL</v>
          </cell>
        </row>
        <row r="3546">
          <cell r="C3546" t="str">
            <v>BARNALA</v>
          </cell>
          <cell r="D3546" t="str">
            <v>BATHINDA</v>
          </cell>
        </row>
        <row r="3547">
          <cell r="C3547" t="str">
            <v>GANNAVARAM</v>
          </cell>
          <cell r="D3547" t="str">
            <v>VIJAYAWADA</v>
          </cell>
        </row>
        <row r="3548">
          <cell r="C3548" t="str">
            <v>MUKTSAR</v>
          </cell>
          <cell r="D3548" t="str">
            <v>BATHINDA</v>
          </cell>
        </row>
        <row r="3549">
          <cell r="C3549" t="str">
            <v>MADHAVARAM</v>
          </cell>
          <cell r="D3549" t="str">
            <v>CHENNAI NORTH</v>
          </cell>
        </row>
        <row r="3550">
          <cell r="C3550" t="str">
            <v>NABHA</v>
          </cell>
          <cell r="D3550" t="str">
            <v>BATHINDA</v>
          </cell>
        </row>
        <row r="3551">
          <cell r="C3551" t="str">
            <v>MANDWA</v>
          </cell>
          <cell r="D3551" t="str">
            <v>NAGPUR</v>
          </cell>
        </row>
        <row r="3552">
          <cell r="C3552" t="str">
            <v>SANGRUR</v>
          </cell>
          <cell r="D3552" t="str">
            <v>BATHINDA</v>
          </cell>
        </row>
        <row r="3553">
          <cell r="C3553" t="str">
            <v>KAVATHE PIRAN</v>
          </cell>
          <cell r="D3553" t="str">
            <v>KOLHAPUR</v>
          </cell>
        </row>
        <row r="3554">
          <cell r="C3554" t="str">
            <v>IMT MANESAR</v>
          </cell>
          <cell r="D3554" t="str">
            <v>DELHI NCR</v>
          </cell>
        </row>
        <row r="3555">
          <cell r="C3555" t="str">
            <v>THANA - BHANDARA</v>
          </cell>
          <cell r="D3555" t="str">
            <v>NAGPUR</v>
          </cell>
        </row>
        <row r="3556">
          <cell r="C3556" t="str">
            <v>FEROZEPUR</v>
          </cell>
          <cell r="D3556" t="str">
            <v>LUDHIANA</v>
          </cell>
        </row>
        <row r="3557">
          <cell r="C3557" t="str">
            <v>DOOBACHERLA</v>
          </cell>
          <cell r="D3557" t="str">
            <v>ELURU</v>
          </cell>
        </row>
        <row r="3558">
          <cell r="C3558" t="str">
            <v>MUDDALINGANAHALLI</v>
          </cell>
          <cell r="D3558" t="str">
            <v>BENGALURU NORTH</v>
          </cell>
        </row>
        <row r="3559">
          <cell r="C3559" t="str">
            <v>VENKATRAMANNAGUDEM</v>
          </cell>
          <cell r="D3559" t="str">
            <v>ELURU</v>
          </cell>
        </row>
        <row r="3560">
          <cell r="C3560" t="str">
            <v>HYDERABAD - RAMANTHAPUR</v>
          </cell>
          <cell r="D3560" t="str">
            <v>SECUNDERABAD</v>
          </cell>
        </row>
        <row r="3561">
          <cell r="C3561" t="str">
            <v>ITIKYAL</v>
          </cell>
          <cell r="D3561" t="str">
            <v>KARIMNAGAR</v>
          </cell>
        </row>
        <row r="3562">
          <cell r="C3562" t="str">
            <v>KUVARMAU</v>
          </cell>
          <cell r="D3562" t="str">
            <v>AYODHYA</v>
          </cell>
        </row>
        <row r="3563">
          <cell r="C3563" t="str">
            <v>DASNAPUR</v>
          </cell>
          <cell r="D3563" t="str">
            <v>NIZAMABAD</v>
          </cell>
        </row>
        <row r="3564">
          <cell r="C3564" t="str">
            <v>UNCHGAON</v>
          </cell>
          <cell r="D3564" t="str">
            <v>AYODHYA</v>
          </cell>
        </row>
        <row r="3565">
          <cell r="C3565" t="str">
            <v>AN REDDY NAGAR</v>
          </cell>
          <cell r="D3565" t="str">
            <v>NIZAMABAD</v>
          </cell>
        </row>
        <row r="3566">
          <cell r="C3566" t="str">
            <v>FATEHPUR-CHAURASI</v>
          </cell>
          <cell r="D3566" t="str">
            <v>KANPUR</v>
          </cell>
        </row>
        <row r="3567">
          <cell r="C3567" t="str">
            <v>MAREDUMILLI</v>
          </cell>
          <cell r="D3567" t="str">
            <v>RAJAHMUNDRY</v>
          </cell>
        </row>
        <row r="3568">
          <cell r="C3568" t="str">
            <v>BYNDOOR</v>
          </cell>
          <cell r="D3568" t="str">
            <v>UDUPI</v>
          </cell>
        </row>
        <row r="3569">
          <cell r="C3569" t="str">
            <v>MANPADA</v>
          </cell>
          <cell r="D3569" t="str">
            <v>MUMBAI-THANE</v>
          </cell>
        </row>
        <row r="3570">
          <cell r="C3570" t="str">
            <v>PANAMPILLY NAGAR</v>
          </cell>
          <cell r="D3570" t="str">
            <v>ERNAKULAM</v>
          </cell>
        </row>
        <row r="3571">
          <cell r="C3571" t="str">
            <v>JHANSI</v>
          </cell>
          <cell r="D3571" t="str">
            <v>KANPUR</v>
          </cell>
        </row>
        <row r="3572">
          <cell r="C3572" t="str">
            <v>PIPLI-ODISHA</v>
          </cell>
          <cell r="D3572" t="str">
            <v>BHUBANESHWAR</v>
          </cell>
        </row>
        <row r="3573">
          <cell r="C3573" t="str">
            <v>ALIGANJ</v>
          </cell>
          <cell r="D3573" t="str">
            <v>LUCKNOW</v>
          </cell>
        </row>
        <row r="3574">
          <cell r="C3574" t="str">
            <v>JASSAGANJA</v>
          </cell>
          <cell r="D3574" t="str">
            <v>HALDWANI</v>
          </cell>
        </row>
        <row r="3575">
          <cell r="C3575" t="str">
            <v>FAIZABAD</v>
          </cell>
          <cell r="D3575" t="str">
            <v>AYODHYA</v>
          </cell>
        </row>
        <row r="3576">
          <cell r="C3576" t="str">
            <v>KHALI MAHUWAT</v>
          </cell>
          <cell r="D3576" t="str">
            <v>HALDWANI</v>
          </cell>
        </row>
        <row r="3577">
          <cell r="C3577" t="str">
            <v>RAI BARELI</v>
          </cell>
          <cell r="D3577" t="str">
            <v>AYODHYA</v>
          </cell>
        </row>
        <row r="3578">
          <cell r="C3578" t="str">
            <v>CHANDPUR</v>
          </cell>
          <cell r="D3578" t="str">
            <v>BAREILLY</v>
          </cell>
        </row>
        <row r="3579">
          <cell r="C3579" t="str">
            <v>KOTHAPET - VINUKONDA</v>
          </cell>
          <cell r="D3579" t="str">
            <v>GUNTUR</v>
          </cell>
        </row>
        <row r="3580">
          <cell r="C3580" t="str">
            <v>DHENKANAL</v>
          </cell>
          <cell r="D3580" t="str">
            <v>CUTTACK</v>
          </cell>
        </row>
        <row r="3581">
          <cell r="C3581" t="str">
            <v>PODALAKUR</v>
          </cell>
          <cell r="D3581" t="str">
            <v>NELLORE</v>
          </cell>
        </row>
        <row r="3582">
          <cell r="C3582" t="str">
            <v>BHAWANIPATNA</v>
          </cell>
          <cell r="D3582" t="str">
            <v>RAYAGADA</v>
          </cell>
        </row>
        <row r="3583">
          <cell r="C3583" t="str">
            <v>KROSURU</v>
          </cell>
          <cell r="D3583" t="str">
            <v>GUNTUR</v>
          </cell>
        </row>
        <row r="3584">
          <cell r="C3584" t="str">
            <v>ASKA</v>
          </cell>
          <cell r="D3584" t="str">
            <v>BERHAMPUR</v>
          </cell>
        </row>
        <row r="3585">
          <cell r="C3585" t="str">
            <v>KAREMPUDI</v>
          </cell>
          <cell r="D3585" t="str">
            <v>GUNTUR</v>
          </cell>
        </row>
        <row r="3586">
          <cell r="C3586" t="str">
            <v>NAGAVARA</v>
          </cell>
          <cell r="D3586" t="str">
            <v>BENGALURU SOUTH</v>
          </cell>
        </row>
        <row r="3587">
          <cell r="C3587" t="str">
            <v>FATEHABAD</v>
          </cell>
          <cell r="D3587" t="str">
            <v>HISSAR</v>
          </cell>
        </row>
        <row r="3588">
          <cell r="C3588" t="str">
            <v>CHAKKERE</v>
          </cell>
          <cell r="D3588" t="str">
            <v>BENGALURU SOUTH</v>
          </cell>
        </row>
        <row r="3589">
          <cell r="C3589" t="str">
            <v>KASHIPUR</v>
          </cell>
          <cell r="D3589" t="str">
            <v>HALDWANI</v>
          </cell>
        </row>
        <row r="3590">
          <cell r="C3590" t="str">
            <v>BHANJANAGAR</v>
          </cell>
          <cell r="D3590" t="str">
            <v>BERHAMPUR</v>
          </cell>
        </row>
        <row r="3591">
          <cell r="C3591" t="str">
            <v>ANANTHAGIRI</v>
          </cell>
          <cell r="D3591" t="str">
            <v>VISHAKHAPATNAM</v>
          </cell>
        </row>
        <row r="3592">
          <cell r="C3592" t="str">
            <v>JEYPORE-ODISHA</v>
          </cell>
          <cell r="D3592" t="str">
            <v>RAYAGADA</v>
          </cell>
        </row>
        <row r="3593">
          <cell r="C3593" t="str">
            <v>CHIKRAND</v>
          </cell>
          <cell r="D3593" t="str">
            <v>HOWRAH</v>
          </cell>
        </row>
        <row r="3594">
          <cell r="C3594" t="str">
            <v>ARRAH</v>
          </cell>
          <cell r="D3594" t="str">
            <v>PATNA</v>
          </cell>
        </row>
        <row r="3595">
          <cell r="C3595" t="str">
            <v>DHADKA ROAD</v>
          </cell>
          <cell r="D3595" t="str">
            <v>DURGAPUR</v>
          </cell>
        </row>
        <row r="3596">
          <cell r="C3596" t="str">
            <v>SUPAUL</v>
          </cell>
          <cell r="D3596" t="str">
            <v>BHAGALPUR</v>
          </cell>
        </row>
        <row r="3597">
          <cell r="C3597" t="str">
            <v>HALDIAPADAR</v>
          </cell>
          <cell r="D3597" t="str">
            <v>BERHAMPUR</v>
          </cell>
        </row>
        <row r="3598">
          <cell r="C3598" t="str">
            <v>GOPALGANJ</v>
          </cell>
          <cell r="D3598" t="str">
            <v>SAMASTIPUR</v>
          </cell>
        </row>
        <row r="3599">
          <cell r="C3599" t="str">
            <v>NEW TOWN-KAMAREDDY</v>
          </cell>
          <cell r="D3599" t="str">
            <v>NIZAMABAD</v>
          </cell>
        </row>
        <row r="3600">
          <cell r="C3600" t="str">
            <v>SAHARSA</v>
          </cell>
          <cell r="D3600" t="str">
            <v>BHAGALPUR</v>
          </cell>
        </row>
        <row r="3601">
          <cell r="C3601" t="str">
            <v>MADNOOR</v>
          </cell>
          <cell r="D3601" t="str">
            <v>NIZAMABAD</v>
          </cell>
        </row>
        <row r="3602">
          <cell r="C3602" t="str">
            <v>PATNA-RAJA BAZAR</v>
          </cell>
          <cell r="D3602" t="str">
            <v>PATNA</v>
          </cell>
        </row>
        <row r="3603">
          <cell r="C3603" t="str">
            <v>PRASANTHINAGAR</v>
          </cell>
          <cell r="D3603" t="str">
            <v>WARANGAL</v>
          </cell>
        </row>
        <row r="3604">
          <cell r="C3604" t="str">
            <v>PATNA-CITY</v>
          </cell>
          <cell r="D3604" t="str">
            <v>PATNA</v>
          </cell>
        </row>
        <row r="3605">
          <cell r="C3605" t="str">
            <v>DODAKKANAHALLI</v>
          </cell>
          <cell r="D3605" t="str">
            <v>BENGALURU EAST</v>
          </cell>
        </row>
        <row r="3606">
          <cell r="C3606" t="str">
            <v>NANGAL FATEH KHAN</v>
          </cell>
          <cell r="D3606" t="str">
            <v>JALANDHAR</v>
          </cell>
        </row>
        <row r="3607">
          <cell r="C3607" t="str">
            <v>POORNA PRAGNA LAYOUT</v>
          </cell>
          <cell r="D3607" t="str">
            <v>BENGALURU SOUTH</v>
          </cell>
        </row>
        <row r="3608">
          <cell r="C3608" t="str">
            <v>JAGATSINGHPUR</v>
          </cell>
          <cell r="D3608" t="str">
            <v>CUTTACK</v>
          </cell>
        </row>
        <row r="3609">
          <cell r="C3609" t="str">
            <v>MATHIKERE</v>
          </cell>
          <cell r="D3609" t="str">
            <v>BENGALURU NORTH</v>
          </cell>
        </row>
        <row r="3610">
          <cell r="C3610" t="str">
            <v>TALCHER</v>
          </cell>
          <cell r="D3610" t="str">
            <v>CUTTACK</v>
          </cell>
        </row>
        <row r="3611">
          <cell r="C3611" t="str">
            <v>MALAMPATTI</v>
          </cell>
          <cell r="D3611" t="str">
            <v>TIRUPPUR</v>
          </cell>
        </row>
        <row r="3612">
          <cell r="C3612" t="str">
            <v>DULOWAL</v>
          </cell>
          <cell r="D3612" t="str">
            <v>BATHINDA</v>
          </cell>
        </row>
        <row r="3613">
          <cell r="C3613" t="str">
            <v>PATRAPADA-AIIMS ROAD</v>
          </cell>
          <cell r="D3613" t="str">
            <v>BHUBANESHWAR</v>
          </cell>
        </row>
        <row r="3614">
          <cell r="C3614" t="str">
            <v>ISHWARNAGAR</v>
          </cell>
          <cell r="D3614" t="str">
            <v>BATHINDA</v>
          </cell>
        </row>
        <row r="3615">
          <cell r="C3615" t="str">
            <v>ADHALIA</v>
          </cell>
          <cell r="D3615" t="str">
            <v>CUTTACK</v>
          </cell>
        </row>
        <row r="3616">
          <cell r="C3616" t="str">
            <v>GIRIDIH</v>
          </cell>
          <cell r="D3616" t="str">
            <v>DHANBAD</v>
          </cell>
        </row>
        <row r="3617">
          <cell r="C3617" t="str">
            <v>BALODABAZAR</v>
          </cell>
          <cell r="D3617" t="str">
            <v>BILASPUR</v>
          </cell>
        </row>
        <row r="3618">
          <cell r="C3618" t="str">
            <v>RAMGARH-JHARKHAND</v>
          </cell>
          <cell r="D3618" t="str">
            <v>RANCHI</v>
          </cell>
        </row>
        <row r="3619">
          <cell r="C3619" t="str">
            <v>BHATAPARA</v>
          </cell>
          <cell r="D3619" t="str">
            <v>BILASPUR</v>
          </cell>
        </row>
        <row r="3620">
          <cell r="C3620" t="str">
            <v>KILIMANOOR</v>
          </cell>
          <cell r="D3620" t="str">
            <v>THIRUVANANTHAPURAM</v>
          </cell>
        </row>
        <row r="3621">
          <cell r="C3621" t="str">
            <v>ARAKKONAM</v>
          </cell>
          <cell r="D3621" t="str">
            <v>CHENNAI SOUTH</v>
          </cell>
        </row>
        <row r="3622">
          <cell r="C3622" t="str">
            <v>HUMAYUNPUR</v>
          </cell>
          <cell r="D3622" t="str">
            <v>CHANDIGARH</v>
          </cell>
        </row>
        <row r="3623">
          <cell r="C3623" t="str">
            <v>PENUGANCHIPROLU</v>
          </cell>
          <cell r="D3623" t="str">
            <v>VIJAYAWADA</v>
          </cell>
        </row>
        <row r="3624">
          <cell r="C3624" t="str">
            <v>VIJAYANT KHAND,GOMTI NAGAR</v>
          </cell>
          <cell r="D3624" t="str">
            <v>LUCKNOW</v>
          </cell>
        </row>
        <row r="3625">
          <cell r="C3625" t="str">
            <v>PUTTUR-DARBE (754)</v>
          </cell>
          <cell r="D3625" t="str">
            <v>MANGALURU</v>
          </cell>
        </row>
        <row r="3626">
          <cell r="C3626" t="str">
            <v>FARRUKHABAD</v>
          </cell>
          <cell r="D3626" t="str">
            <v>BAREILLY</v>
          </cell>
        </row>
        <row r="3627">
          <cell r="C3627" t="str">
            <v>BELAGAVI-KLS GOGTE COLEGE</v>
          </cell>
          <cell r="D3627" t="str">
            <v>BELAGAVI</v>
          </cell>
        </row>
        <row r="3628">
          <cell r="C3628" t="str">
            <v>ETAWAH</v>
          </cell>
          <cell r="D3628" t="str">
            <v>AGRA</v>
          </cell>
        </row>
        <row r="3629">
          <cell r="C3629" t="str">
            <v>VENNAPUSAPALLY</v>
          </cell>
          <cell r="D3629" t="str">
            <v>ANANTAPUR</v>
          </cell>
        </row>
        <row r="3630">
          <cell r="C3630" t="str">
            <v>MURADI</v>
          </cell>
          <cell r="D3630" t="str">
            <v>ANANTAPUR</v>
          </cell>
        </row>
        <row r="3631">
          <cell r="C3631" t="str">
            <v>POTHULANAGEPALLY</v>
          </cell>
          <cell r="D3631" t="str">
            <v>ANANTAPUR</v>
          </cell>
        </row>
        <row r="3632">
          <cell r="C3632" t="str">
            <v>NEKARIKALLU</v>
          </cell>
          <cell r="D3632" t="str">
            <v>GUNTUR</v>
          </cell>
        </row>
        <row r="3633">
          <cell r="C3633" t="str">
            <v>ASIFABAD</v>
          </cell>
          <cell r="D3633" t="str">
            <v>KARIMNAGAR</v>
          </cell>
        </row>
        <row r="3634">
          <cell r="C3634" t="str">
            <v>LOKESWARAM</v>
          </cell>
          <cell r="D3634" t="str">
            <v>NIZAMABAD</v>
          </cell>
        </row>
        <row r="3635">
          <cell r="C3635" t="str">
            <v>CHATHRAPATTI</v>
          </cell>
          <cell r="D3635" t="str">
            <v>TIRUPPUR</v>
          </cell>
        </row>
        <row r="3636">
          <cell r="C3636" t="str">
            <v>KARWAR-BINAGA (1068)</v>
          </cell>
          <cell r="D3636" t="str">
            <v>UDUPI</v>
          </cell>
        </row>
        <row r="3637">
          <cell r="C3637" t="str">
            <v>NAGERKURNOOL</v>
          </cell>
          <cell r="D3637" t="str">
            <v>MAHABUBNAGAR</v>
          </cell>
        </row>
        <row r="3638">
          <cell r="C3638" t="str">
            <v>RUDRARAM</v>
          </cell>
          <cell r="D3638" t="str">
            <v>HYDERABAD-KOTI</v>
          </cell>
        </row>
        <row r="3639">
          <cell r="C3639" t="str">
            <v>KOLLAPUR</v>
          </cell>
          <cell r="D3639" t="str">
            <v>MAHABUBNAGAR</v>
          </cell>
        </row>
        <row r="3640">
          <cell r="C3640" t="str">
            <v>RAJAVARAM</v>
          </cell>
          <cell r="D3640" t="str">
            <v>MAHABUBNAGAR</v>
          </cell>
        </row>
        <row r="3641">
          <cell r="C3641" t="str">
            <v>PONDA-RAMNATHI TEMPL(859)</v>
          </cell>
          <cell r="D3641" t="str">
            <v>GOA</v>
          </cell>
        </row>
        <row r="3642">
          <cell r="C3642" t="str">
            <v>PURNEA</v>
          </cell>
          <cell r="D3642" t="str">
            <v>BHAGALPUR</v>
          </cell>
        </row>
        <row r="3643">
          <cell r="C3643" t="str">
            <v>DWARKA SECTOR-4</v>
          </cell>
          <cell r="D3643" t="str">
            <v>DELHI SOUTH</v>
          </cell>
        </row>
        <row r="3644">
          <cell r="C3644" t="str">
            <v>BANGALORE BANASHANKARI</v>
          </cell>
          <cell r="D3644" t="str">
            <v>BENGALURU SOUTH</v>
          </cell>
        </row>
        <row r="3645">
          <cell r="C3645" t="str">
            <v>KUKUNOOR</v>
          </cell>
          <cell r="D3645" t="str">
            <v>ELURU</v>
          </cell>
        </row>
        <row r="3646">
          <cell r="C3646" t="str">
            <v>HYDERABAD-MEHADIPATNAM</v>
          </cell>
          <cell r="D3646" t="str">
            <v>HYDERABAD-KOTI</v>
          </cell>
        </row>
        <row r="3647">
          <cell r="C3647" t="str">
            <v>NARASINGARAOPET</v>
          </cell>
          <cell r="D3647" t="str">
            <v>NELLORE</v>
          </cell>
        </row>
        <row r="3648">
          <cell r="C3648" t="str">
            <v>GANGAGHAT</v>
          </cell>
          <cell r="D3648" t="str">
            <v>KANPUR</v>
          </cell>
        </row>
        <row r="3649">
          <cell r="C3649" t="str">
            <v>BANGALORE-HEBBAL-GANGANAGAR (765)</v>
          </cell>
          <cell r="D3649" t="str">
            <v>BENGALURU NORTH</v>
          </cell>
        </row>
        <row r="3650">
          <cell r="C3650" t="str">
            <v>BIDAR</v>
          </cell>
          <cell r="D3650" t="str">
            <v>KALABURAGI</v>
          </cell>
        </row>
        <row r="3651">
          <cell r="C3651" t="str">
            <v>BELLARY-GANDHINAGAR (755)</v>
          </cell>
          <cell r="D3651" t="str">
            <v>SHIVAMOGGA</v>
          </cell>
        </row>
        <row r="3652">
          <cell r="C3652" t="str">
            <v>SINDHANUR</v>
          </cell>
          <cell r="D3652" t="str">
            <v>KALABURAGI</v>
          </cell>
        </row>
        <row r="3653">
          <cell r="C3653" t="str">
            <v>RAMA TALKIES ROAD, MACHERLA</v>
          </cell>
          <cell r="D3653" t="str">
            <v>GUNTUR</v>
          </cell>
        </row>
        <row r="3654">
          <cell r="C3654" t="str">
            <v>NOIDA SECTOR-48</v>
          </cell>
          <cell r="D3654" t="str">
            <v>DELHI NORTH</v>
          </cell>
        </row>
        <row r="3655">
          <cell r="C3655" t="str">
            <v>HUBLI J C NAGAR</v>
          </cell>
          <cell r="D3655" t="str">
            <v>HUBBALLI</v>
          </cell>
        </row>
        <row r="3656">
          <cell r="C3656" t="str">
            <v>GIRIDIH</v>
          </cell>
          <cell r="D3656" t="str">
            <v>DHANBAD</v>
          </cell>
        </row>
        <row r="3657">
          <cell r="C3657" t="str">
            <v>GONDA</v>
          </cell>
          <cell r="D3657" t="str">
            <v>AYODHYA</v>
          </cell>
        </row>
        <row r="3658">
          <cell r="C3658" t="str">
            <v>PALGHAR</v>
          </cell>
          <cell r="D3658" t="str">
            <v>MUMBAI-BORIVALI</v>
          </cell>
        </row>
        <row r="3659">
          <cell r="C3659" t="str">
            <v>KHANPUR</v>
          </cell>
          <cell r="D3659" t="str">
            <v>DELHI SOUTH</v>
          </cell>
        </row>
        <row r="3660">
          <cell r="C3660" t="str">
            <v>PODIA</v>
          </cell>
          <cell r="D3660" t="str">
            <v>RAYAGADA</v>
          </cell>
        </row>
        <row r="3661">
          <cell r="C3661" t="str">
            <v>YELAHANKA-JAKKUR LAYOUT</v>
          </cell>
          <cell r="D3661" t="str">
            <v>BENGALURU NORTH</v>
          </cell>
        </row>
        <row r="3662">
          <cell r="C3662" t="str">
            <v>ROOPNAGAR</v>
          </cell>
          <cell r="D3662" t="str">
            <v>LUDHIANA</v>
          </cell>
        </row>
        <row r="3663">
          <cell r="C3663" t="str">
            <v>HANSI</v>
          </cell>
          <cell r="D3663" t="str">
            <v>HISSAR</v>
          </cell>
        </row>
        <row r="3664">
          <cell r="C3664" t="str">
            <v>BANGALORE-AIRPORT ROAD (758)</v>
          </cell>
          <cell r="D3664" t="str">
            <v>BENGALURU EAST</v>
          </cell>
        </row>
        <row r="3665">
          <cell r="C3665" t="str">
            <v>ASSANDH</v>
          </cell>
          <cell r="D3665" t="str">
            <v>KARNAL</v>
          </cell>
        </row>
        <row r="3666">
          <cell r="C3666" t="str">
            <v>CHARKHI DADRI</v>
          </cell>
          <cell r="D3666" t="str">
            <v>HISSAR</v>
          </cell>
        </row>
        <row r="3667">
          <cell r="C3667" t="str">
            <v>MALAYANUR</v>
          </cell>
          <cell r="D3667" t="str">
            <v>ANANTAPUR</v>
          </cell>
        </row>
        <row r="3668">
          <cell r="C3668" t="str">
            <v>RAU</v>
          </cell>
          <cell r="D3668" t="str">
            <v>INDORE</v>
          </cell>
        </row>
        <row r="3669">
          <cell r="C3669" t="str">
            <v>DHAR</v>
          </cell>
          <cell r="D3669" t="str">
            <v>INDORE</v>
          </cell>
        </row>
        <row r="3670">
          <cell r="C3670" t="str">
            <v>GOA - LOLIEM (1050)</v>
          </cell>
          <cell r="D3670" t="str">
            <v>GOA</v>
          </cell>
        </row>
        <row r="3671">
          <cell r="C3671" t="str">
            <v>PEDDA CHINTAKUNTA</v>
          </cell>
          <cell r="D3671" t="str">
            <v>KURNOOL</v>
          </cell>
        </row>
        <row r="3672">
          <cell r="C3672" t="str">
            <v>NER CHOWK</v>
          </cell>
          <cell r="D3672" t="str">
            <v>SHIMLA</v>
          </cell>
        </row>
        <row r="3673">
          <cell r="C3673" t="str">
            <v>GOHANA</v>
          </cell>
          <cell r="D3673" t="str">
            <v>KARNAL</v>
          </cell>
        </row>
        <row r="3674">
          <cell r="C3674" t="str">
            <v>GOA APMC   ARLEM RAIA</v>
          </cell>
          <cell r="D3674" t="str">
            <v>GOA</v>
          </cell>
        </row>
        <row r="3675">
          <cell r="C3675" t="str">
            <v>SHAHBAD</v>
          </cell>
          <cell r="D3675" t="str">
            <v>KARNAL</v>
          </cell>
        </row>
        <row r="3676">
          <cell r="C3676" t="str">
            <v>MARUPAKA F.I.C</v>
          </cell>
          <cell r="D3676" t="str">
            <v>KARIMNAGAR</v>
          </cell>
        </row>
        <row r="3677">
          <cell r="C3677" t="str">
            <v>IBRAHIM NAGAR F.I.C</v>
          </cell>
          <cell r="D3677" t="str">
            <v>KARIMNAGAR</v>
          </cell>
        </row>
        <row r="3678">
          <cell r="C3678" t="str">
            <v>SEHORE</v>
          </cell>
          <cell r="D3678" t="str">
            <v>BHOPAL CENTRAL</v>
          </cell>
        </row>
        <row r="3679">
          <cell r="C3679" t="str">
            <v>BARAUT</v>
          </cell>
          <cell r="D3679" t="str">
            <v>GHAZIABAD</v>
          </cell>
        </row>
        <row r="3680">
          <cell r="C3680" t="str">
            <v>NHAMANGHAT (1117)</v>
          </cell>
          <cell r="D3680" t="str">
            <v>ERNAKULAM RURAL</v>
          </cell>
        </row>
        <row r="3681">
          <cell r="C3681" t="str">
            <v>SHAMLI</v>
          </cell>
          <cell r="D3681" t="str">
            <v>MEERUT</v>
          </cell>
        </row>
        <row r="3682">
          <cell r="C3682" t="str">
            <v>AMEENPUR</v>
          </cell>
          <cell r="D3682" t="str">
            <v>HYDERABAD-PUNJAGUTTA</v>
          </cell>
        </row>
        <row r="3683">
          <cell r="C3683" t="str">
            <v>PORVORIM (1051)</v>
          </cell>
          <cell r="D3683" t="str">
            <v>GOA</v>
          </cell>
        </row>
        <row r="3684">
          <cell r="C3684" t="str">
            <v>CHERIAL</v>
          </cell>
          <cell r="D3684" t="str">
            <v>WARANGAL</v>
          </cell>
        </row>
        <row r="3685">
          <cell r="C3685" t="str">
            <v>AYYALUR</v>
          </cell>
          <cell r="D3685" t="str">
            <v>KURNOOL</v>
          </cell>
        </row>
        <row r="3686">
          <cell r="C3686" t="str">
            <v>LADDAGIRI</v>
          </cell>
          <cell r="D3686" t="str">
            <v>KURNOOL</v>
          </cell>
        </row>
        <row r="3687">
          <cell r="C3687" t="str">
            <v>PALWAL</v>
          </cell>
          <cell r="D3687" t="str">
            <v>DELHI NCR</v>
          </cell>
        </row>
        <row r="3688">
          <cell r="C3688" t="str">
            <v>MANIMAJRA</v>
          </cell>
          <cell r="D3688" t="str">
            <v>CHANDIGARH</v>
          </cell>
        </row>
        <row r="3689">
          <cell r="C3689" t="str">
            <v>SITARGANJ</v>
          </cell>
          <cell r="D3689" t="str">
            <v>HALDWANI</v>
          </cell>
        </row>
        <row r="3690">
          <cell r="C3690" t="str">
            <v>GURGAON-SUSHANT LOK-NICMAR</v>
          </cell>
          <cell r="D3690" t="str">
            <v>DELHI NCR</v>
          </cell>
        </row>
        <row r="3691">
          <cell r="C3691" t="str">
            <v>RISHIKESH</v>
          </cell>
          <cell r="D3691" t="str">
            <v>DEHRADUN</v>
          </cell>
        </row>
        <row r="3692">
          <cell r="C3692" t="str">
            <v>KURUKSHETRA</v>
          </cell>
          <cell r="D3692" t="str">
            <v>KARNAL</v>
          </cell>
        </row>
        <row r="3693">
          <cell r="C3693" t="str">
            <v>PANCHKULA SECTOR 20</v>
          </cell>
          <cell r="D3693" t="str">
            <v>CHANDIGARH</v>
          </cell>
        </row>
        <row r="3694">
          <cell r="C3694" t="str">
            <v>NEW SHIMLA</v>
          </cell>
          <cell r="D3694" t="str">
            <v>SHIMLA</v>
          </cell>
        </row>
        <row r="3695">
          <cell r="C3695" t="str">
            <v>NANGANALLUR</v>
          </cell>
          <cell r="D3695" t="str">
            <v>CHENNAI WEST</v>
          </cell>
        </row>
        <row r="3696">
          <cell r="C3696" t="str">
            <v>VALLABH VIDYANAGAR-SPUC</v>
          </cell>
          <cell r="D3696" t="str">
            <v>ANAND</v>
          </cell>
        </row>
        <row r="3697">
          <cell r="C3697" t="str">
            <v>KHURJA</v>
          </cell>
          <cell r="D3697" t="str">
            <v>GHAZIABAD</v>
          </cell>
        </row>
        <row r="3698">
          <cell r="C3698" t="str">
            <v>KOTHAPETA-TUNI</v>
          </cell>
          <cell r="D3698" t="str">
            <v>KAKINADA</v>
          </cell>
        </row>
        <row r="3699">
          <cell r="C3699" t="str">
            <v>SHARADANAGAR</v>
          </cell>
          <cell r="D3699" t="str">
            <v>HYDERABAD-SAIFABAD</v>
          </cell>
        </row>
        <row r="3700">
          <cell r="C3700" t="str">
            <v>MYLARDEVPALLY</v>
          </cell>
          <cell r="D3700" t="str">
            <v>HYDERABAD-SAIFABAD</v>
          </cell>
        </row>
        <row r="3701">
          <cell r="C3701" t="str">
            <v>THANJAVUR</v>
          </cell>
          <cell r="D3701" t="str">
            <v>TIRUCHIRAPALLY</v>
          </cell>
        </row>
        <row r="3702">
          <cell r="C3702" t="str">
            <v>BANGALORE-MOTOROLA (835)</v>
          </cell>
          <cell r="D3702" t="str">
            <v>BENGALURU EAST</v>
          </cell>
        </row>
        <row r="3703">
          <cell r="C3703" t="str">
            <v>MEDEPALLY</v>
          </cell>
          <cell r="D3703" t="str">
            <v>SECUNDERABAD</v>
          </cell>
        </row>
        <row r="3704">
          <cell r="C3704" t="str">
            <v>HYDERABAD-PANJAGUTTA</v>
          </cell>
          <cell r="D3704" t="str">
            <v>HYDERABAD-PUNJAGUTTA</v>
          </cell>
        </row>
        <row r="3705">
          <cell r="C3705" t="str">
            <v>PHAGWARA</v>
          </cell>
          <cell r="D3705" t="str">
            <v>JALANDHAR</v>
          </cell>
        </row>
        <row r="3706">
          <cell r="C3706" t="str">
            <v>BATALA</v>
          </cell>
          <cell r="D3706" t="str">
            <v>AMRITSAR</v>
          </cell>
        </row>
        <row r="3707">
          <cell r="C3707" t="str">
            <v>GILL</v>
          </cell>
          <cell r="D3707" t="str">
            <v>LUDHIANA</v>
          </cell>
        </row>
        <row r="3708">
          <cell r="C3708" t="str">
            <v>ABOHAR</v>
          </cell>
          <cell r="D3708" t="str">
            <v>BATHINDA</v>
          </cell>
        </row>
        <row r="3709">
          <cell r="C3709" t="str">
            <v>COIMBATORE-TRICHY ROAD (741)</v>
          </cell>
          <cell r="D3709" t="str">
            <v>COIMBATORE</v>
          </cell>
        </row>
        <row r="3710">
          <cell r="C3710" t="str">
            <v>DADUWAL</v>
          </cell>
          <cell r="D3710" t="str">
            <v>JALANDHAR</v>
          </cell>
        </row>
        <row r="3711">
          <cell r="C3711" t="str">
            <v>NEW DELHI-NUTANVIDYAMANDR</v>
          </cell>
          <cell r="D3711" t="str">
            <v>DELHI NORTH</v>
          </cell>
        </row>
        <row r="3712">
          <cell r="C3712" t="str">
            <v>KODAMBAKKAM</v>
          </cell>
          <cell r="D3712" t="str">
            <v>CHENNAI SOUTH</v>
          </cell>
        </row>
        <row r="3713">
          <cell r="C3713" t="str">
            <v>NAVSARI-LUNCIKUI</v>
          </cell>
          <cell r="D3713" t="str">
            <v>SURAT</v>
          </cell>
        </row>
        <row r="3714">
          <cell r="C3714" t="str">
            <v>BTM 4TH STAGE</v>
          </cell>
          <cell r="D3714" t="str">
            <v>BENGALURU SOUTH</v>
          </cell>
        </row>
        <row r="3715">
          <cell r="C3715" t="str">
            <v>GULBARGA-SHAH BAZAAR,</v>
          </cell>
          <cell r="D3715" t="str">
            <v>KALABURAGI</v>
          </cell>
        </row>
        <row r="3716">
          <cell r="C3716" t="str">
            <v>RAMAGONDANAHALLI</v>
          </cell>
          <cell r="D3716" t="str">
            <v>BENGALURU EAST</v>
          </cell>
        </row>
        <row r="3717">
          <cell r="C3717" t="str">
            <v>AKSHYANAGAR</v>
          </cell>
          <cell r="D3717" t="str">
            <v>BENGALURU SOUTH</v>
          </cell>
        </row>
        <row r="3718">
          <cell r="C3718" t="str">
            <v>SINGAHALLI</v>
          </cell>
          <cell r="D3718" t="str">
            <v>BENGALURU NORTH</v>
          </cell>
        </row>
        <row r="3719">
          <cell r="C3719" t="str">
            <v>KUTHPADY (780)</v>
          </cell>
          <cell r="D3719" t="str">
            <v>UDUPI</v>
          </cell>
        </row>
        <row r="3720">
          <cell r="C3720" t="str">
            <v>ANNAMAYYA CIRCLE</v>
          </cell>
          <cell r="D3720" t="str">
            <v>NELLORE</v>
          </cell>
        </row>
        <row r="3721">
          <cell r="C3721" t="str">
            <v>NEW DELHI-KABIR NGR-SHADRA</v>
          </cell>
          <cell r="D3721" t="str">
            <v>DELHI NORTH</v>
          </cell>
        </row>
        <row r="3722">
          <cell r="C3722" t="str">
            <v>MADHUBANI</v>
          </cell>
          <cell r="D3722" t="str">
            <v>SAMASTIPUR</v>
          </cell>
        </row>
        <row r="3723">
          <cell r="C3723" t="str">
            <v>MADURAI-BY PASS ROAD</v>
          </cell>
          <cell r="D3723" t="str">
            <v>MADURAI</v>
          </cell>
        </row>
        <row r="3724">
          <cell r="C3724" t="str">
            <v>SATARA</v>
          </cell>
          <cell r="D3724" t="str">
            <v>PUNE WEST</v>
          </cell>
        </row>
        <row r="3725">
          <cell r="C3725" t="str">
            <v>NOIDA-SECTOR 31</v>
          </cell>
          <cell r="D3725" t="str">
            <v>DELHI NORTH</v>
          </cell>
        </row>
        <row r="3726">
          <cell r="C3726" t="str">
            <v>MEHSANA</v>
          </cell>
          <cell r="D3726" t="str">
            <v>MEHSANA</v>
          </cell>
        </row>
        <row r="3727">
          <cell r="C3727" t="str">
            <v>CUTTACK-O S B C (788)</v>
          </cell>
          <cell r="D3727" t="str">
            <v>CUTTACK</v>
          </cell>
        </row>
        <row r="3728">
          <cell r="C3728" t="str">
            <v>PORBANDER</v>
          </cell>
          <cell r="D3728" t="str">
            <v>JUNAGADH</v>
          </cell>
        </row>
        <row r="3729">
          <cell r="C3729" t="str">
            <v>BELMAN (789)</v>
          </cell>
          <cell r="D3729" t="str">
            <v>UDUPI</v>
          </cell>
        </row>
        <row r="3730">
          <cell r="C3730" t="str">
            <v>SHIVSAGAR</v>
          </cell>
          <cell r="D3730" t="str">
            <v>GUWAHATI</v>
          </cell>
        </row>
        <row r="3731">
          <cell r="C3731" t="str">
            <v>SANDILA</v>
          </cell>
          <cell r="D3731" t="str">
            <v>BAREILLY</v>
          </cell>
        </row>
        <row r="3732">
          <cell r="C3732" t="str">
            <v>GOA-NAVELIM BRANCH (790)</v>
          </cell>
          <cell r="D3732" t="str">
            <v>GOA</v>
          </cell>
        </row>
        <row r="3733">
          <cell r="C3733" t="str">
            <v>NARSIMHAPUR</v>
          </cell>
          <cell r="D3733" t="str">
            <v>JABALPUR</v>
          </cell>
        </row>
        <row r="3734">
          <cell r="C3734" t="str">
            <v>NIWARU ROAD</v>
          </cell>
          <cell r="D3734" t="str">
            <v>JAIPUR</v>
          </cell>
        </row>
        <row r="3735">
          <cell r="C3735" t="str">
            <v>CHENNAI-VALASARAVAKKAM (1040)</v>
          </cell>
          <cell r="D3735" t="str">
            <v>CHENNAI NORTH</v>
          </cell>
        </row>
        <row r="3736">
          <cell r="C3736" t="str">
            <v>MAYUR VIHAR PHASE III</v>
          </cell>
          <cell r="D3736" t="str">
            <v>DELHI CENTRAL</v>
          </cell>
        </row>
        <row r="3737">
          <cell r="C3737" t="str">
            <v>ALLAMPUR</v>
          </cell>
          <cell r="D3737" t="str">
            <v>MAHABUBNAGAR</v>
          </cell>
        </row>
        <row r="3738">
          <cell r="C3738" t="str">
            <v>BALMOOR</v>
          </cell>
          <cell r="D3738" t="str">
            <v>MAHABUBNAGAR</v>
          </cell>
        </row>
        <row r="3739">
          <cell r="C3739" t="str">
            <v>GUNDAMPALLI</v>
          </cell>
          <cell r="D3739" t="str">
            <v>NIZAMABAD</v>
          </cell>
        </row>
        <row r="3740">
          <cell r="C3740" t="str">
            <v>KOTHAKONDA</v>
          </cell>
          <cell r="D3740" t="str">
            <v>WARANGAL</v>
          </cell>
        </row>
        <row r="3741">
          <cell r="C3741" t="str">
            <v>BELAGAVI-NEHRU NAGAR (825)</v>
          </cell>
          <cell r="D3741" t="str">
            <v>BELAGAVI</v>
          </cell>
        </row>
        <row r="3742">
          <cell r="C3742" t="str">
            <v>BOATH</v>
          </cell>
          <cell r="D3742" t="str">
            <v>NIZAMABAD</v>
          </cell>
        </row>
        <row r="3743">
          <cell r="C3743" t="str">
            <v>CHENNAI-MOGAPPAIR BRANCH</v>
          </cell>
          <cell r="D3743" t="str">
            <v>CHENNAI NORTH</v>
          </cell>
        </row>
        <row r="3744">
          <cell r="C3744" t="str">
            <v>FAZILKA</v>
          </cell>
          <cell r="D3744" t="str">
            <v>BATHINDA</v>
          </cell>
        </row>
        <row r="3745">
          <cell r="C3745" t="str">
            <v>BANGALORE - DIAMOND DIST- KODIHALLI</v>
          </cell>
          <cell r="D3745" t="str">
            <v>BENGALURU EAST</v>
          </cell>
        </row>
        <row r="3746">
          <cell r="C3746" t="str">
            <v>JAGADISHPUR</v>
          </cell>
          <cell r="D3746" t="str">
            <v>GORAKHPUR</v>
          </cell>
        </row>
        <row r="3747">
          <cell r="C3747" t="str">
            <v>GULBARGA - VIDYANAGAR</v>
          </cell>
          <cell r="D3747" t="str">
            <v>KALABURAGI</v>
          </cell>
        </row>
        <row r="3748">
          <cell r="C3748" t="str">
            <v>KHUTBHAR</v>
          </cell>
          <cell r="D3748" t="str">
            <v>GORAKHPUR</v>
          </cell>
        </row>
        <row r="3749">
          <cell r="C3749" t="str">
            <v>MANIPAL-PERAMPALLY (1070)</v>
          </cell>
          <cell r="D3749" t="str">
            <v>UDUPI</v>
          </cell>
        </row>
        <row r="3750">
          <cell r="C3750" t="str">
            <v>KATSAHRA</v>
          </cell>
          <cell r="D3750" t="str">
            <v>GORAKHPUR</v>
          </cell>
        </row>
        <row r="3751">
          <cell r="C3751" t="str">
            <v>NELLORE-LIC (1060)</v>
          </cell>
          <cell r="D3751" t="str">
            <v>NELLORE</v>
          </cell>
        </row>
        <row r="3752">
          <cell r="C3752" t="str">
            <v>KPHB COLONY 9TH PHASE</v>
          </cell>
          <cell r="D3752" t="str">
            <v>HYDERABAD-PUNJAGUTTA</v>
          </cell>
        </row>
        <row r="3753">
          <cell r="C3753" t="str">
            <v>BANGALORE-LIC-INDIRANAGAR</v>
          </cell>
          <cell r="D3753" t="str">
            <v>BENGALURU EAST</v>
          </cell>
        </row>
        <row r="3754">
          <cell r="C3754" t="str">
            <v>JIVA CAMPUS</v>
          </cell>
          <cell r="D3754" t="str">
            <v>HYDERABAD-SAIFABAD</v>
          </cell>
        </row>
        <row r="3755">
          <cell r="C3755" t="str">
            <v>BAGALKOT-NAVNAGAR BRANCH</v>
          </cell>
          <cell r="D3755" t="str">
            <v>HUBBALLI</v>
          </cell>
        </row>
        <row r="3756">
          <cell r="C3756" t="str">
            <v>THUMMALAGUNTA</v>
          </cell>
          <cell r="D3756" t="str">
            <v>TIRUPATHI</v>
          </cell>
        </row>
        <row r="3757">
          <cell r="C3757" t="str">
            <v>THALASSERY-CHIRAKKARA</v>
          </cell>
          <cell r="D3757" t="str">
            <v>KOZHIKODE</v>
          </cell>
        </row>
        <row r="3758">
          <cell r="C3758" t="str">
            <v>KOLLABYLU</v>
          </cell>
          <cell r="D3758" t="str">
            <v>TIRUPATHI</v>
          </cell>
        </row>
        <row r="3759">
          <cell r="C3759" t="str">
            <v>NEW DELHI-K.G.MARG (854)</v>
          </cell>
          <cell r="D3759" t="str">
            <v>DELHI SOUTH</v>
          </cell>
        </row>
        <row r="3760">
          <cell r="C3760" t="str">
            <v>PORUMAMILLA</v>
          </cell>
          <cell r="D3760" t="str">
            <v>KADAPA</v>
          </cell>
        </row>
        <row r="3761">
          <cell r="C3761" t="str">
            <v>BANGALORE-HOSUR RD (813)</v>
          </cell>
          <cell r="D3761" t="str">
            <v>BENGALURU SOUTH</v>
          </cell>
        </row>
        <row r="3762">
          <cell r="C3762" t="str">
            <v>MANASSERY</v>
          </cell>
          <cell r="D3762" t="str">
            <v>KOZHIKODE</v>
          </cell>
        </row>
        <row r="3763">
          <cell r="C3763" t="str">
            <v>PALAYAMKOTTAI-HIGH GROUND</v>
          </cell>
          <cell r="D3763" t="str">
            <v>MADURAI</v>
          </cell>
        </row>
        <row r="3764">
          <cell r="C3764" t="str">
            <v>BALASAMUDRAM KOKKANTI CROSS</v>
          </cell>
          <cell r="D3764" t="str">
            <v>ANANTAPUR</v>
          </cell>
        </row>
        <row r="3765">
          <cell r="C3765" t="str">
            <v>CHENNAI - PORUR</v>
          </cell>
          <cell r="D3765" t="str">
            <v>CHENNAI NORTH</v>
          </cell>
        </row>
        <row r="3766">
          <cell r="C3766" t="str">
            <v>LAKSHMIPURAM</v>
          </cell>
          <cell r="D3766" t="str">
            <v>KURNOOL</v>
          </cell>
        </row>
        <row r="3767">
          <cell r="C3767" t="str">
            <v>NEW DELHI - DWARAKA</v>
          </cell>
          <cell r="D3767" t="str">
            <v>DELHI SOUTH</v>
          </cell>
        </row>
        <row r="3768">
          <cell r="C3768" t="str">
            <v>PATHANKOT</v>
          </cell>
          <cell r="D3768" t="str">
            <v>AMRITSAR</v>
          </cell>
        </row>
        <row r="3769">
          <cell r="C3769" t="str">
            <v>MEERUT-SAKET (834)</v>
          </cell>
          <cell r="D3769" t="str">
            <v>MEERUT</v>
          </cell>
        </row>
        <row r="3770">
          <cell r="C3770" t="str">
            <v>PRATAP VIHAR</v>
          </cell>
          <cell r="D3770" t="str">
            <v>GHAZIABAD</v>
          </cell>
        </row>
        <row r="3771">
          <cell r="C3771" t="str">
            <v>COIMBATORE-S A MILLS LTD</v>
          </cell>
          <cell r="D3771" t="str">
            <v>COIMBATORE</v>
          </cell>
        </row>
        <row r="3772">
          <cell r="C3772" t="str">
            <v>GOPALPURA</v>
          </cell>
          <cell r="D3772" t="str">
            <v>JAIPUR</v>
          </cell>
        </row>
        <row r="3773">
          <cell r="C3773" t="str">
            <v>GHAZIABAD-VASUNDHARA</v>
          </cell>
          <cell r="D3773" t="str">
            <v>GHAZIABAD</v>
          </cell>
        </row>
        <row r="3774">
          <cell r="C3774" t="str">
            <v>D POLAVARAM</v>
          </cell>
          <cell r="D3774" t="str">
            <v>KAKINADA</v>
          </cell>
        </row>
        <row r="3775">
          <cell r="C3775" t="str">
            <v>BOKARO STEEL CITY SECTOR 4</v>
          </cell>
          <cell r="D3775" t="str">
            <v>DHANBAD</v>
          </cell>
        </row>
        <row r="3776">
          <cell r="C3776" t="str">
            <v>HYDERABAD-VANASTHALIPURAM</v>
          </cell>
          <cell r="D3776" t="str">
            <v>HYDERABAD-SAIFABAD</v>
          </cell>
        </row>
        <row r="3777">
          <cell r="C3777" t="str">
            <v>PEDA MERANGI</v>
          </cell>
          <cell r="D3777" t="str">
            <v>SRIKAKULAM</v>
          </cell>
        </row>
        <row r="3778">
          <cell r="C3778" t="str">
            <v>CHENNAI-VELACHERRY BRANCH</v>
          </cell>
          <cell r="D3778" t="str">
            <v>CHENNAI SOUTH</v>
          </cell>
        </row>
        <row r="3779">
          <cell r="C3779" t="str">
            <v>KANAKAPURA</v>
          </cell>
          <cell r="D3779" t="str">
            <v>BENGALURU SOUTH</v>
          </cell>
        </row>
        <row r="3780">
          <cell r="C3780" t="str">
            <v>KAKINADA-BHANUGUDI JUNCN</v>
          </cell>
          <cell r="D3780" t="str">
            <v>KAKINADA</v>
          </cell>
        </row>
        <row r="3781">
          <cell r="C3781" t="str">
            <v>ARASAVALLI</v>
          </cell>
          <cell r="D3781" t="str">
            <v>SRIKAKULAM</v>
          </cell>
        </row>
        <row r="3782">
          <cell r="C3782" t="str">
            <v>HYDERABAD-ASHOK NGR(1059)</v>
          </cell>
          <cell r="D3782" t="str">
            <v>HYDERABAD-KOTI</v>
          </cell>
        </row>
        <row r="3783">
          <cell r="C3783" t="str">
            <v>BARUVA</v>
          </cell>
          <cell r="D3783" t="str">
            <v>SRIKAKULAM</v>
          </cell>
        </row>
        <row r="3784">
          <cell r="C3784" t="str">
            <v>GURGAON-SECTOR-10 A</v>
          </cell>
          <cell r="D3784" t="str">
            <v>DELHI NCR</v>
          </cell>
        </row>
        <row r="3785">
          <cell r="C3785" t="str">
            <v>TIRUTTANI</v>
          </cell>
          <cell r="D3785" t="str">
            <v>CHENNAI NORTH</v>
          </cell>
        </row>
        <row r="3786">
          <cell r="C3786" t="str">
            <v>SANGLI-SHIVAJINAGAR(1074)</v>
          </cell>
          <cell r="D3786" t="str">
            <v>KOLHAPUR</v>
          </cell>
        </row>
        <row r="3787">
          <cell r="C3787" t="str">
            <v>AUTONAGAR-GUNTUR</v>
          </cell>
          <cell r="D3787" t="str">
            <v>GUNTUR</v>
          </cell>
        </row>
        <row r="3788">
          <cell r="C3788" t="str">
            <v>CANACONA-LIC (GOA) (1032)</v>
          </cell>
          <cell r="D3788" t="str">
            <v>GOA</v>
          </cell>
        </row>
        <row r="3789">
          <cell r="C3789" t="str">
            <v>UTHUKOTTAI</v>
          </cell>
          <cell r="D3789" t="str">
            <v>CHENNAI NORTH</v>
          </cell>
        </row>
        <row r="3790">
          <cell r="C3790" t="str">
            <v>THANJAVUR-GANDHIJI ROAD</v>
          </cell>
          <cell r="D3790" t="str">
            <v>TIRUCHIRAPALLY</v>
          </cell>
        </row>
        <row r="3791">
          <cell r="C3791" t="str">
            <v>KANKSA</v>
          </cell>
          <cell r="D3791" t="str">
            <v>DURGAPUR</v>
          </cell>
        </row>
        <row r="3792">
          <cell r="C3792" t="str">
            <v>RANCHI-PURALIA ROAD (1058)</v>
          </cell>
          <cell r="D3792" t="str">
            <v>RANCHI</v>
          </cell>
        </row>
        <row r="3793">
          <cell r="C3793" t="str">
            <v>PATULIA</v>
          </cell>
          <cell r="D3793" t="str">
            <v>GREATER KOLKATA</v>
          </cell>
        </row>
        <row r="3794">
          <cell r="C3794" t="str">
            <v>ULAVAPADU</v>
          </cell>
          <cell r="D3794" t="str">
            <v>ONGOLE</v>
          </cell>
        </row>
        <row r="3795">
          <cell r="C3795" t="str">
            <v>AURANGABAD-TOWN CENTER</v>
          </cell>
          <cell r="D3795" t="str">
            <v>AHMEDNAGAR</v>
          </cell>
        </row>
        <row r="3796">
          <cell r="C3796" t="str">
            <v>MEDARIPET</v>
          </cell>
          <cell r="D3796" t="str">
            <v>KARIMNAGAR</v>
          </cell>
        </row>
        <row r="3797">
          <cell r="C3797" t="str">
            <v>BHUBANESHWAR-LIC (1053)</v>
          </cell>
          <cell r="D3797" t="str">
            <v>BHUBANESHWAR</v>
          </cell>
        </row>
        <row r="3798">
          <cell r="C3798" t="str">
            <v>BC ROAD</v>
          </cell>
          <cell r="D3798" t="str">
            <v>VISHAKHAPATNAM</v>
          </cell>
        </row>
        <row r="3799">
          <cell r="C3799" t="str">
            <v>SHIMOGA-SHANKR MUT CIRCLE</v>
          </cell>
          <cell r="D3799" t="str">
            <v>SHIVAMOGGA</v>
          </cell>
        </row>
        <row r="3800">
          <cell r="C3800" t="str">
            <v>HB COLONY</v>
          </cell>
          <cell r="D3800" t="str">
            <v>VISHAKHAPATNAM</v>
          </cell>
        </row>
        <row r="3801">
          <cell r="C3801" t="str">
            <v>JALANDHAR-MODEL TOWN ROAD</v>
          </cell>
          <cell r="D3801" t="str">
            <v>JALANDHAR</v>
          </cell>
        </row>
        <row r="3802">
          <cell r="C3802" t="str">
            <v>PURITIPENTA</v>
          </cell>
          <cell r="D3802" t="str">
            <v>SRIKAKULAM</v>
          </cell>
        </row>
        <row r="3803">
          <cell r="C3803" t="str">
            <v>PUNE-DAPODI</v>
          </cell>
          <cell r="D3803" t="str">
            <v>PUNE EAST</v>
          </cell>
        </row>
        <row r="3804">
          <cell r="C3804" t="str">
            <v>PEDAKOMIRA-THOTAMOOLA</v>
          </cell>
          <cell r="D3804" t="str">
            <v>VIJAYAWADA</v>
          </cell>
        </row>
        <row r="3805">
          <cell r="C3805" t="str">
            <v>KOZHIKODE-S M STREET</v>
          </cell>
          <cell r="D3805" t="str">
            <v>KOZHIKODE</v>
          </cell>
        </row>
        <row r="3806">
          <cell r="C3806" t="str">
            <v>BAGHAUCH</v>
          </cell>
          <cell r="D3806" t="str">
            <v>MAU</v>
          </cell>
        </row>
        <row r="3807">
          <cell r="C3807" t="str">
            <v>VIZIANAGARAM-LOWER TANKBUND RD (1119)</v>
          </cell>
          <cell r="D3807" t="str">
            <v>SRIKAKULAM</v>
          </cell>
        </row>
        <row r="3808">
          <cell r="C3808" t="str">
            <v>RETAIL LOAN EXPRESS</v>
          </cell>
          <cell r="D3808" t="str">
            <v>BENGALURU EAST</v>
          </cell>
        </row>
        <row r="3809">
          <cell r="C3809" t="str">
            <v>AMRITSAR-CITY CENTRE</v>
          </cell>
          <cell r="D3809" t="str">
            <v>AMRITSAR</v>
          </cell>
        </row>
        <row r="3810">
          <cell r="C3810" t="str">
            <v>NANNUR</v>
          </cell>
          <cell r="D3810" t="str">
            <v>KURNOOL</v>
          </cell>
        </row>
        <row r="3811">
          <cell r="C3811" t="str">
            <v>KOCHI-THOPPUMPADY (1114)</v>
          </cell>
          <cell r="D3811" t="str">
            <v>ERNAKULAM</v>
          </cell>
        </row>
        <row r="3812">
          <cell r="C3812" t="str">
            <v>BALAYASASTRY LAYOUT</v>
          </cell>
          <cell r="D3812" t="str">
            <v>VISHAKHAPATNAM</v>
          </cell>
        </row>
        <row r="3813">
          <cell r="C3813" t="str">
            <v>NORTH PARUR (1116)</v>
          </cell>
          <cell r="D3813" t="str">
            <v>ERNAKULAM RURAL</v>
          </cell>
        </row>
        <row r="3814">
          <cell r="C3814" t="str">
            <v>VELLAVEDU</v>
          </cell>
          <cell r="D3814" t="str">
            <v>CHENNAI NORTH</v>
          </cell>
        </row>
        <row r="3815">
          <cell r="C3815" t="str">
            <v>RAJKOT-PANCHAVATI (1031)</v>
          </cell>
          <cell r="D3815" t="str">
            <v>RAJKOT</v>
          </cell>
        </row>
        <row r="3816">
          <cell r="C3816" t="str">
            <v>HASSAN - K R PURAM (808)</v>
          </cell>
          <cell r="D3816" t="str">
            <v>MYSURU</v>
          </cell>
        </row>
        <row r="3817">
          <cell r="C3817" t="str">
            <v>ANANDNAGAR COLONY</v>
          </cell>
          <cell r="D3817" t="str">
            <v>HYDERABAD-SAIFABAD</v>
          </cell>
        </row>
        <row r="3818">
          <cell r="C3818" t="str">
            <v>MUMBAI-JUHU</v>
          </cell>
          <cell r="D3818" t="str">
            <v>MUMBAI-ANDHERI</v>
          </cell>
        </row>
        <row r="3819">
          <cell r="C3819" t="str">
            <v>ANNAPOORNESWARI NAGAR</v>
          </cell>
          <cell r="D3819" t="str">
            <v>BENGALURU NORTH</v>
          </cell>
        </row>
        <row r="3820">
          <cell r="C3820" t="str">
            <v>CURCHOREM - L.I.C (1033)</v>
          </cell>
          <cell r="D3820" t="str">
            <v>GOA</v>
          </cell>
        </row>
        <row r="3821">
          <cell r="C3821" t="str">
            <v>KHANAPUR</v>
          </cell>
          <cell r="D3821" t="str">
            <v>NIZAMABAD</v>
          </cell>
        </row>
        <row r="3822">
          <cell r="C3822" t="str">
            <v>NEW DELHI-LAJPATHNAGAR-I</v>
          </cell>
          <cell r="D3822" t="str">
            <v>DELHI SOUTH</v>
          </cell>
        </row>
        <row r="3823">
          <cell r="C3823" t="str">
            <v>BARPALI</v>
          </cell>
          <cell r="D3823" t="str">
            <v>SAMBALPUR</v>
          </cell>
        </row>
        <row r="3824">
          <cell r="C3824" t="str">
            <v>NEW DELHI-JHANDENWALA</v>
          </cell>
          <cell r="D3824" t="str">
            <v>DELHI CENTRAL</v>
          </cell>
        </row>
        <row r="3825">
          <cell r="C3825" t="str">
            <v>SAHADA</v>
          </cell>
          <cell r="D3825" t="str">
            <v>BALASORE</v>
          </cell>
        </row>
        <row r="3826">
          <cell r="C3826" t="str">
            <v>NEW DELHI-PATPARGANJ</v>
          </cell>
          <cell r="D3826" t="str">
            <v>DELHI CENTRAL</v>
          </cell>
        </row>
        <row r="3827">
          <cell r="C3827" t="str">
            <v>KURADHAMAL</v>
          </cell>
          <cell r="D3827" t="str">
            <v>BHUBANESHWAR</v>
          </cell>
        </row>
        <row r="3828">
          <cell r="C3828" t="str">
            <v>NEW DELHI-ASHOK VIHAR (823)</v>
          </cell>
          <cell r="D3828" t="str">
            <v>DELHI NORTH</v>
          </cell>
        </row>
        <row r="3829">
          <cell r="C3829" t="str">
            <v>MANIPUR</v>
          </cell>
          <cell r="D3829" t="str">
            <v>CUTTACK</v>
          </cell>
        </row>
        <row r="3830">
          <cell r="C3830" t="str">
            <v>VELLORE-SHANKARAPALAYAM</v>
          </cell>
          <cell r="D3830" t="str">
            <v>CHENNAI WEST</v>
          </cell>
        </row>
        <row r="3831">
          <cell r="C3831" t="str">
            <v>DUMBERPALI</v>
          </cell>
          <cell r="D3831" t="str">
            <v>SAMBALPUR</v>
          </cell>
        </row>
        <row r="3832">
          <cell r="C3832" t="str">
            <v>GUNTUR-ARUNDALPET</v>
          </cell>
          <cell r="D3832" t="str">
            <v>GUNTUR</v>
          </cell>
        </row>
        <row r="3833">
          <cell r="C3833" t="str">
            <v>KATAPALI</v>
          </cell>
          <cell r="D3833" t="str">
            <v>SAMBALPUR</v>
          </cell>
        </row>
        <row r="3834">
          <cell r="C3834" t="str">
            <v>TIRUCHIRAPALLY-JUNCTION</v>
          </cell>
          <cell r="D3834" t="str">
            <v>TIRUCHIRAPALLY</v>
          </cell>
        </row>
        <row r="3835">
          <cell r="C3835" t="str">
            <v>KRUSHNA PRASAD GARH</v>
          </cell>
          <cell r="D3835" t="str">
            <v>BHUBANESHWAR</v>
          </cell>
        </row>
        <row r="3836">
          <cell r="C3836" t="str">
            <v>LUCKNOW-RAJAJIPURAM L I C</v>
          </cell>
          <cell r="D3836" t="str">
            <v>LUCKNOW</v>
          </cell>
        </row>
        <row r="3837">
          <cell r="C3837" t="str">
            <v>CHINTALAPADU</v>
          </cell>
          <cell r="D3837" t="str">
            <v>VIJAYAWADA</v>
          </cell>
        </row>
        <row r="3838">
          <cell r="C3838" t="str">
            <v>NEW DELHI-G.K.PART-I</v>
          </cell>
          <cell r="D3838" t="str">
            <v>DELHI SOUTH</v>
          </cell>
        </row>
        <row r="3839">
          <cell r="C3839" t="str">
            <v>KONDA MALLEPALLY</v>
          </cell>
          <cell r="D3839" t="str">
            <v>MAHABUBNAGAR</v>
          </cell>
        </row>
        <row r="3840">
          <cell r="C3840" t="str">
            <v>NEW DELHI - WAZIRABAD</v>
          </cell>
          <cell r="D3840" t="str">
            <v>DELHI NORTH</v>
          </cell>
        </row>
        <row r="3841">
          <cell r="C3841" t="str">
            <v>MEDINIPUR</v>
          </cell>
          <cell r="D3841" t="str">
            <v>HOWRAH</v>
          </cell>
        </row>
        <row r="3842">
          <cell r="C3842" t="str">
            <v>SAGAR-B H ROAD (1078)</v>
          </cell>
          <cell r="D3842" t="str">
            <v>SHIVAMOGGA</v>
          </cell>
        </row>
        <row r="3843">
          <cell r="C3843" t="str">
            <v>THONDA THIRUMALGIRI</v>
          </cell>
          <cell r="D3843" t="str">
            <v>KHAMMAM</v>
          </cell>
        </row>
        <row r="3844">
          <cell r="C3844" t="str">
            <v>PAPANAIDUPETA</v>
          </cell>
          <cell r="D3844" t="str">
            <v>TIRUPATHI</v>
          </cell>
        </row>
        <row r="3845">
          <cell r="C3845" t="str">
            <v>BANGALORE-NLSIU (814)</v>
          </cell>
          <cell r="D3845" t="str">
            <v>BENGALURU NORTH</v>
          </cell>
        </row>
        <row r="3846">
          <cell r="C3846" t="str">
            <v>HASSAN-SALAGAME RD (857)</v>
          </cell>
          <cell r="D3846" t="str">
            <v>MYSURU</v>
          </cell>
        </row>
        <row r="3847">
          <cell r="C3847" t="str">
            <v>ROTARY NAGAR</v>
          </cell>
          <cell r="D3847" t="str">
            <v>KHAMMAM</v>
          </cell>
        </row>
        <row r="3848">
          <cell r="C3848" t="str">
            <v>SHAYAMPET</v>
          </cell>
          <cell r="D3848" t="str">
            <v>WARANGAL</v>
          </cell>
        </row>
        <row r="3849">
          <cell r="C3849" t="str">
            <v>BANGALORE-CHIKKABANAWARA</v>
          </cell>
          <cell r="D3849" t="str">
            <v>BENGALURU NORTH</v>
          </cell>
        </row>
        <row r="3850">
          <cell r="C3850" t="str">
            <v>NAGUNUR</v>
          </cell>
          <cell r="D3850" t="str">
            <v>KARIMNAGAR</v>
          </cell>
        </row>
        <row r="3851">
          <cell r="C3851" t="str">
            <v>BANGALORE-MAHADEVAPURA</v>
          </cell>
          <cell r="D3851" t="str">
            <v>BENGALURU EAST</v>
          </cell>
        </row>
        <row r="3852">
          <cell r="C3852" t="str">
            <v>HASTHINAPURAM</v>
          </cell>
          <cell r="D3852" t="str">
            <v>CHENNAI WEST</v>
          </cell>
        </row>
        <row r="3853">
          <cell r="C3853" t="str">
            <v>BAGALKOT - SNMC NAVNAGAR</v>
          </cell>
          <cell r="D3853" t="str">
            <v>HUBBALLI</v>
          </cell>
        </row>
        <row r="3854">
          <cell r="C3854" t="str">
            <v>HEBBAL</v>
          </cell>
          <cell r="D3854" t="str">
            <v>BENGALURU NORTH</v>
          </cell>
        </row>
        <row r="3855">
          <cell r="C3855" t="str">
            <v>MYSORE-KAMAKSHI HOSPITAL (1034)</v>
          </cell>
          <cell r="D3855" t="str">
            <v>MYSURU</v>
          </cell>
        </row>
        <row r="3856">
          <cell r="C3856" t="str">
            <v>MORBAGULA</v>
          </cell>
          <cell r="D3856" t="str">
            <v>ANANTAPUR</v>
          </cell>
        </row>
        <row r="3857">
          <cell r="C3857" t="str">
            <v>RAI BARELI ROAD</v>
          </cell>
          <cell r="D3857" t="str">
            <v>LUCKNOW</v>
          </cell>
        </row>
        <row r="3858">
          <cell r="C3858" t="str">
            <v>ASHIYANA</v>
          </cell>
          <cell r="D3858" t="str">
            <v>LUCKNOW</v>
          </cell>
        </row>
        <row r="3859">
          <cell r="C3859" t="str">
            <v>KALYANPUR</v>
          </cell>
          <cell r="D3859" t="str">
            <v>LUCKNOW</v>
          </cell>
        </row>
        <row r="3860">
          <cell r="C3860" t="str">
            <v>HEWITT ROAD</v>
          </cell>
          <cell r="D3860" t="str">
            <v>LUCKNOW</v>
          </cell>
        </row>
        <row r="3861">
          <cell r="C3861" t="str">
            <v>BARRA</v>
          </cell>
          <cell r="D3861" t="str">
            <v>KANPUR</v>
          </cell>
        </row>
        <row r="3862">
          <cell r="C3862" t="str">
            <v>BASTI</v>
          </cell>
          <cell r="D3862" t="str">
            <v>AYODHYA</v>
          </cell>
        </row>
        <row r="3863">
          <cell r="C3863" t="str">
            <v>CHANDAMPET</v>
          </cell>
          <cell r="D3863" t="str">
            <v>MAHABUBNAGAR</v>
          </cell>
        </row>
        <row r="3864">
          <cell r="C3864" t="str">
            <v>HADAPSAR</v>
          </cell>
          <cell r="D3864" t="str">
            <v>PUNE EAST</v>
          </cell>
        </row>
        <row r="3865">
          <cell r="C3865" t="str">
            <v>VALSAD</v>
          </cell>
          <cell r="D3865" t="str">
            <v>SURAT</v>
          </cell>
        </row>
        <row r="3866">
          <cell r="C3866" t="str">
            <v>VSS NAGAR</v>
          </cell>
          <cell r="D3866" t="str">
            <v>BHUBANESHWAR</v>
          </cell>
        </row>
        <row r="3867">
          <cell r="C3867" t="str">
            <v>TANKAPANI ROAD</v>
          </cell>
          <cell r="D3867" t="str">
            <v>BHUBANESHWAR</v>
          </cell>
        </row>
        <row r="3868">
          <cell r="C3868" t="str">
            <v>MAMIDIPALLI</v>
          </cell>
          <cell r="D3868" t="str">
            <v>HYDERABAD-SAIFABAD</v>
          </cell>
        </row>
        <row r="3869">
          <cell r="C3869" t="str">
            <v>RELLIVALASA</v>
          </cell>
          <cell r="D3869" t="str">
            <v>SRIKAKULAM</v>
          </cell>
        </row>
        <row r="3870">
          <cell r="C3870" t="str">
            <v>PEDATADIVADA</v>
          </cell>
          <cell r="D3870" t="str">
            <v>SRIKAKULAM</v>
          </cell>
        </row>
        <row r="3871">
          <cell r="C3871" t="str">
            <v>SINNAR</v>
          </cell>
          <cell r="D3871" t="str">
            <v>NASIK</v>
          </cell>
        </row>
        <row r="3872">
          <cell r="C3872" t="str">
            <v>RYTHUPET</v>
          </cell>
          <cell r="D3872" t="str">
            <v>VIJAYAWADA</v>
          </cell>
        </row>
        <row r="3873">
          <cell r="C3873" t="str">
            <v>PALLIPATTU</v>
          </cell>
          <cell r="D3873" t="str">
            <v>CHENNAI NORTH</v>
          </cell>
        </row>
        <row r="3874">
          <cell r="C3874" t="str">
            <v>NAMAKKAL</v>
          </cell>
          <cell r="D3874" t="str">
            <v>SALEM</v>
          </cell>
        </row>
        <row r="3875">
          <cell r="C3875" t="str">
            <v>GARLADINNE</v>
          </cell>
          <cell r="D3875" t="str">
            <v>ANANTAPUR</v>
          </cell>
        </row>
        <row r="3876">
          <cell r="C3876" t="str">
            <v>BHABINIPUR</v>
          </cell>
          <cell r="D3876" t="str">
            <v>BERHAMPUR</v>
          </cell>
        </row>
        <row r="3877">
          <cell r="C3877" t="str">
            <v>MALKANGIRI</v>
          </cell>
          <cell r="D3877" t="str">
            <v>RAYAGADA</v>
          </cell>
        </row>
        <row r="3878">
          <cell r="C3878" t="str">
            <v>TANGELLAMUDI</v>
          </cell>
          <cell r="D3878" t="str">
            <v>ELURU</v>
          </cell>
        </row>
        <row r="3879">
          <cell r="C3879" t="str">
            <v>DEVARAPALLI</v>
          </cell>
          <cell r="D3879" t="str">
            <v>ELURU</v>
          </cell>
        </row>
        <row r="3880">
          <cell r="C3880" t="str">
            <v>TEACHER COLONY</v>
          </cell>
          <cell r="D3880" t="str">
            <v>SECUNDERABAD</v>
          </cell>
        </row>
        <row r="3881">
          <cell r="C3881" t="str">
            <v>MARUTHINAGAR</v>
          </cell>
          <cell r="D3881" t="str">
            <v>HYDERABAD-SAIFABAD</v>
          </cell>
        </row>
        <row r="3882">
          <cell r="C3882" t="str">
            <v>GHARAUNDA</v>
          </cell>
          <cell r="D3882" t="str">
            <v>KARNAL</v>
          </cell>
        </row>
        <row r="3883">
          <cell r="C3883" t="str">
            <v>BIJA</v>
          </cell>
          <cell r="D3883" t="str">
            <v>LUDHIANA</v>
          </cell>
        </row>
        <row r="3884">
          <cell r="C3884" t="str">
            <v>HALALPUR</v>
          </cell>
          <cell r="D3884" t="str">
            <v>KARNAL</v>
          </cell>
        </row>
        <row r="3885">
          <cell r="C3885" t="str">
            <v>BILASPUR</v>
          </cell>
          <cell r="D3885" t="str">
            <v>SHIMLA</v>
          </cell>
        </row>
        <row r="3886">
          <cell r="C3886" t="str">
            <v>MULLANPUR</v>
          </cell>
          <cell r="D3886" t="str">
            <v>LUDHIANA</v>
          </cell>
        </row>
        <row r="3887">
          <cell r="C3887" t="str">
            <v>BARAUDI</v>
          </cell>
          <cell r="D3887" t="str">
            <v>LUDHIANA</v>
          </cell>
        </row>
        <row r="3888">
          <cell r="C3888" t="str">
            <v>GOBINDGARH</v>
          </cell>
          <cell r="D3888" t="str">
            <v>LUDHIANA</v>
          </cell>
        </row>
        <row r="3889">
          <cell r="C3889" t="str">
            <v>FATEHGARH SAHIB</v>
          </cell>
          <cell r="D3889" t="str">
            <v>LUDHIANA</v>
          </cell>
        </row>
        <row r="3890">
          <cell r="C3890" t="str">
            <v>AMBALA CITY</v>
          </cell>
          <cell r="D3890" t="str">
            <v>CHANDIGARH</v>
          </cell>
        </row>
        <row r="3891">
          <cell r="C3891" t="str">
            <v>SAMANA</v>
          </cell>
          <cell r="D3891" t="str">
            <v>BATHINDA</v>
          </cell>
        </row>
        <row r="3892">
          <cell r="C3892" t="str">
            <v>JHARSA</v>
          </cell>
          <cell r="D3892" t="str">
            <v>DELHI NCR</v>
          </cell>
        </row>
        <row r="3893">
          <cell r="C3893" t="str">
            <v>SHALIMAR BAGH</v>
          </cell>
          <cell r="D3893" t="str">
            <v>DELHI NORTH</v>
          </cell>
        </row>
        <row r="3894">
          <cell r="C3894" t="str">
            <v>CHAK 4 ML NEEMAVALI</v>
          </cell>
          <cell r="D3894" t="str">
            <v>JODHPUR</v>
          </cell>
        </row>
        <row r="3895">
          <cell r="C3895" t="str">
            <v>THIKARIYA</v>
          </cell>
          <cell r="D3895" t="str">
            <v>JAIPUR</v>
          </cell>
        </row>
        <row r="3896">
          <cell r="C3896" t="str">
            <v>MHOW CANTONMENT</v>
          </cell>
          <cell r="D3896" t="str">
            <v>INDORE</v>
          </cell>
        </row>
        <row r="3897">
          <cell r="C3897" t="str">
            <v>MAHENDRA HILLS</v>
          </cell>
          <cell r="D3897" t="str">
            <v>SECUNDERABAD</v>
          </cell>
        </row>
        <row r="3898">
          <cell r="C3898" t="str">
            <v>MINISTER ROAD</v>
          </cell>
          <cell r="D3898" t="str">
            <v>SECUNDERABAD</v>
          </cell>
        </row>
        <row r="3899">
          <cell r="C3899" t="str">
            <v>ANKUPALEM</v>
          </cell>
          <cell r="D3899" t="str">
            <v>VISHAKHAPATNAM</v>
          </cell>
        </row>
        <row r="3900">
          <cell r="C3900" t="str">
            <v>SIVAJIPALEM</v>
          </cell>
          <cell r="D3900" t="str">
            <v>VISHAKHAPATNAM</v>
          </cell>
        </row>
        <row r="3901">
          <cell r="C3901" t="str">
            <v>KARATAGI</v>
          </cell>
          <cell r="D3901" t="str">
            <v>HUBBALLI</v>
          </cell>
        </row>
        <row r="3902">
          <cell r="C3902" t="str">
            <v>JP NAGAR</v>
          </cell>
          <cell r="D3902" t="str">
            <v>MYSURU</v>
          </cell>
        </row>
        <row r="3903">
          <cell r="C3903" t="str">
            <v>CHOWK</v>
          </cell>
          <cell r="D3903" t="str">
            <v>LUCKNOW</v>
          </cell>
        </row>
        <row r="3904">
          <cell r="C3904" t="str">
            <v>A-BLOCK INDIRA NAGAR</v>
          </cell>
          <cell r="D3904" t="str">
            <v>LUCKNOW</v>
          </cell>
        </row>
        <row r="3905">
          <cell r="C3905" t="str">
            <v>VIJAY NAGAR JABALPUR</v>
          </cell>
          <cell r="D3905" t="str">
            <v>JABALPUR</v>
          </cell>
        </row>
        <row r="3906">
          <cell r="C3906" t="str">
            <v>USHA NAGAR</v>
          </cell>
          <cell r="D3906" t="str">
            <v>INDORE</v>
          </cell>
        </row>
        <row r="3907">
          <cell r="C3907" t="str">
            <v>SAPNA SANGEETA</v>
          </cell>
          <cell r="D3907" t="str">
            <v>INDORE</v>
          </cell>
        </row>
        <row r="3908">
          <cell r="C3908" t="str">
            <v>SHAHPURA</v>
          </cell>
          <cell r="D3908" t="str">
            <v>BHOPAL CENTRAL</v>
          </cell>
        </row>
        <row r="3909">
          <cell r="C3909" t="str">
            <v>CITY CENTRE GWALIOR</v>
          </cell>
          <cell r="D3909" t="str">
            <v>GWALIOR</v>
          </cell>
        </row>
        <row r="3910">
          <cell r="C3910" t="str">
            <v>BADSHAPUR</v>
          </cell>
          <cell r="D3910" t="str">
            <v>DELHI NCR</v>
          </cell>
        </row>
        <row r="3911">
          <cell r="C3911" t="str">
            <v>BHATESARI</v>
          </cell>
          <cell r="D3911" t="str">
            <v>JAIPUR</v>
          </cell>
        </row>
        <row r="3912">
          <cell r="C3912" t="str">
            <v>BHONDSI</v>
          </cell>
          <cell r="D3912" t="str">
            <v>DELHI NCR</v>
          </cell>
        </row>
        <row r="3913">
          <cell r="C3913" t="str">
            <v>JODHPUR-PAL</v>
          </cell>
          <cell r="D3913" t="str">
            <v>JODHPUR</v>
          </cell>
        </row>
        <row r="3914">
          <cell r="C3914" t="str">
            <v>DHANKOT</v>
          </cell>
          <cell r="D3914" t="str">
            <v>DELHI NCR</v>
          </cell>
        </row>
        <row r="3915">
          <cell r="C3915" t="str">
            <v>BHEEMASINGI</v>
          </cell>
          <cell r="D3915" t="str">
            <v>SRIKAKULAM</v>
          </cell>
        </row>
        <row r="3916">
          <cell r="C3916" t="str">
            <v>PALAKALURU ROAD</v>
          </cell>
          <cell r="D3916" t="str">
            <v>GUNTUR</v>
          </cell>
        </row>
        <row r="3917">
          <cell r="C3917" t="str">
            <v>PONUGUPADU</v>
          </cell>
          <cell r="D3917" t="str">
            <v>GUNTUR</v>
          </cell>
        </row>
        <row r="3918">
          <cell r="C3918" t="str">
            <v>MAHANANDI</v>
          </cell>
          <cell r="D3918" t="str">
            <v>KURNOOL</v>
          </cell>
        </row>
        <row r="3919">
          <cell r="C3919" t="str">
            <v>KALLUR</v>
          </cell>
          <cell r="D3919" t="str">
            <v>KURNOOL</v>
          </cell>
        </row>
        <row r="3920">
          <cell r="C3920" t="str">
            <v>KOTHI RAMPUR</v>
          </cell>
          <cell r="D3920" t="str">
            <v>KARIMNAGAR</v>
          </cell>
        </row>
        <row r="3921">
          <cell r="C3921" t="str">
            <v>SOUTH DUMDUM</v>
          </cell>
          <cell r="D3921" t="str">
            <v>GREATER KOLKATA</v>
          </cell>
        </row>
        <row r="3922">
          <cell r="C3922" t="str">
            <v>TELAPROLU</v>
          </cell>
          <cell r="D3922" t="str">
            <v>MACHILIPATNAM</v>
          </cell>
        </row>
        <row r="3923">
          <cell r="C3923" t="str">
            <v>KASAVANAHALLI</v>
          </cell>
          <cell r="D3923" t="str">
            <v>BENGALURU EAST</v>
          </cell>
        </row>
        <row r="3924">
          <cell r="C3924" t="str">
            <v>MARTHAHALLI BRIDGE</v>
          </cell>
          <cell r="D3924" t="str">
            <v>BENGALURU EAST</v>
          </cell>
        </row>
        <row r="3925">
          <cell r="C3925" t="str">
            <v>LOTUS LANDMARK</v>
          </cell>
          <cell r="D3925" t="str">
            <v>VIJAYAWADA</v>
          </cell>
        </row>
        <row r="3926">
          <cell r="C3926" t="str">
            <v>RAJAPALAYAM</v>
          </cell>
          <cell r="D3926" t="str">
            <v>MADURAI</v>
          </cell>
        </row>
        <row r="3927">
          <cell r="C3927" t="str">
            <v>INAM MANIACHI</v>
          </cell>
          <cell r="D3927" t="str">
            <v>MADURAI</v>
          </cell>
        </row>
        <row r="3928">
          <cell r="C3928" t="str">
            <v>RAJPURA</v>
          </cell>
          <cell r="D3928" t="str">
            <v>BATHINDA</v>
          </cell>
        </row>
        <row r="3929">
          <cell r="C3929" t="str">
            <v>FARIDKOT</v>
          </cell>
          <cell r="D3929" t="str">
            <v>BATHINDA</v>
          </cell>
        </row>
        <row r="3930">
          <cell r="C3930" t="str">
            <v>GURDASPUR</v>
          </cell>
          <cell r="D3930" t="str">
            <v>AMRITSAR</v>
          </cell>
        </row>
        <row r="3931">
          <cell r="C3931" t="str">
            <v>MANSA</v>
          </cell>
          <cell r="D3931" t="str">
            <v>BATHINDA</v>
          </cell>
        </row>
        <row r="3932">
          <cell r="C3932" t="str">
            <v>SEC -14 HISAR</v>
          </cell>
          <cell r="D3932" t="str">
            <v>HISSAR</v>
          </cell>
        </row>
        <row r="3933">
          <cell r="C3933" t="str">
            <v>SHEELA BYPASS ROHTAK</v>
          </cell>
          <cell r="D3933" t="str">
            <v>HISSAR</v>
          </cell>
        </row>
        <row r="3934">
          <cell r="C3934" t="str">
            <v>SEC-9 KARNAL</v>
          </cell>
          <cell r="D3934" t="str">
            <v>KARNAL</v>
          </cell>
        </row>
        <row r="3935">
          <cell r="C3935" t="str">
            <v>OLD D.C ROAD SONEPAT</v>
          </cell>
          <cell r="D3935" t="str">
            <v>KARNAL</v>
          </cell>
        </row>
        <row r="3936">
          <cell r="C3936" t="str">
            <v>DUBBAKA</v>
          </cell>
          <cell r="D3936" t="str">
            <v>WARANGAL</v>
          </cell>
        </row>
        <row r="3937">
          <cell r="C3937" t="str">
            <v>NARAYANAKHED</v>
          </cell>
          <cell r="D3937" t="str">
            <v>HYDERABAD-PUNJAGUTTA</v>
          </cell>
        </row>
        <row r="3938">
          <cell r="C3938" t="str">
            <v>FIROZABAD</v>
          </cell>
          <cell r="D3938" t="str">
            <v>AGRA</v>
          </cell>
        </row>
        <row r="3939">
          <cell r="C3939" t="str">
            <v>TAJ NAGARI</v>
          </cell>
          <cell r="D3939" t="str">
            <v>AGRA</v>
          </cell>
        </row>
        <row r="3940">
          <cell r="C3940" t="str">
            <v>HAPUR</v>
          </cell>
          <cell r="D3940" t="str">
            <v>GHAZIABAD</v>
          </cell>
        </row>
        <row r="3941">
          <cell r="C3941" t="str">
            <v>SULTANPUR</v>
          </cell>
          <cell r="D3941" t="str">
            <v>AYODHYA</v>
          </cell>
        </row>
        <row r="3942">
          <cell r="C3942" t="str">
            <v>CHENGALPATTU</v>
          </cell>
          <cell r="D3942" t="str">
            <v>CHENNAI WEST</v>
          </cell>
        </row>
        <row r="3943">
          <cell r="C3943" t="str">
            <v>GUMMIDIPOONDI</v>
          </cell>
          <cell r="D3943" t="str">
            <v>CHENNAI NORTH</v>
          </cell>
        </row>
        <row r="3944">
          <cell r="C3944" t="str">
            <v>NARAINA</v>
          </cell>
          <cell r="D3944" t="str">
            <v>DELHI SOUTH</v>
          </cell>
        </row>
        <row r="3945">
          <cell r="C3945" t="str">
            <v>BAWANA</v>
          </cell>
          <cell r="D3945" t="str">
            <v>DELHI NORTH</v>
          </cell>
        </row>
        <row r="3946">
          <cell r="C3946" t="str">
            <v>CHANDRAPUR</v>
          </cell>
          <cell r="D3946" t="str">
            <v>NAGPUR</v>
          </cell>
        </row>
        <row r="3947">
          <cell r="C3947" t="str">
            <v>JAYSINGHPUR</v>
          </cell>
          <cell r="D3947" t="str">
            <v>KOLHAPUR</v>
          </cell>
        </row>
        <row r="3948">
          <cell r="C3948" t="str">
            <v>BHOKARA</v>
          </cell>
          <cell r="D3948" t="str">
            <v>NAGPUR</v>
          </cell>
        </row>
        <row r="3949">
          <cell r="C3949" t="str">
            <v>RAMAPURAM</v>
          </cell>
          <cell r="D3949" t="str">
            <v>KURNOOL</v>
          </cell>
        </row>
        <row r="3950">
          <cell r="C3950" t="str">
            <v>PEAPULLY</v>
          </cell>
          <cell r="D3950" t="str">
            <v>KURNOOL</v>
          </cell>
        </row>
        <row r="3951">
          <cell r="C3951" t="str">
            <v>PASALAPUDI</v>
          </cell>
          <cell r="D3951" t="str">
            <v>RAJAHMUNDRY</v>
          </cell>
        </row>
        <row r="3952">
          <cell r="C3952" t="str">
            <v>HAGARIBOMMANAHALLI</v>
          </cell>
          <cell r="D3952" t="str">
            <v>SHIVAMOGGA</v>
          </cell>
        </row>
        <row r="3953">
          <cell r="C3953" t="str">
            <v>NILAKANTHA NAGAR</v>
          </cell>
          <cell r="D3953" t="str">
            <v>BERHAMPUR</v>
          </cell>
        </row>
        <row r="3954">
          <cell r="C3954" t="str">
            <v>LANDRAN</v>
          </cell>
          <cell r="D3954" t="str">
            <v>LUDHIANA</v>
          </cell>
        </row>
        <row r="3955">
          <cell r="C3955" t="str">
            <v>BALLUPUR CHOWK-DEHRADUN</v>
          </cell>
          <cell r="D3955" t="str">
            <v>DEHRADUN</v>
          </cell>
        </row>
        <row r="3956">
          <cell r="C3956" t="str">
            <v>BONTHAPALLI</v>
          </cell>
          <cell r="D3956" t="str">
            <v>HYDERABAD-PUNJAGUTTA</v>
          </cell>
        </row>
        <row r="3957">
          <cell r="C3957" t="str">
            <v>SHANTHINAGAR</v>
          </cell>
          <cell r="D3957" t="str">
            <v>MAHABUBNAGAR</v>
          </cell>
        </row>
        <row r="3958">
          <cell r="C3958" t="str">
            <v>P N PUDUR</v>
          </cell>
          <cell r="D3958" t="str">
            <v>COIMBATORE</v>
          </cell>
        </row>
        <row r="3959">
          <cell r="C3959" t="str">
            <v>JNTUA CAMPUS</v>
          </cell>
          <cell r="D3959" t="str">
            <v>ANANTAPUR</v>
          </cell>
        </row>
        <row r="3960">
          <cell r="C3960" t="str">
            <v>VIDYUT COLONY</v>
          </cell>
          <cell r="D3960" t="str">
            <v>RAJAHMUNDRY</v>
          </cell>
        </row>
        <row r="3961">
          <cell r="C3961" t="str">
            <v>GODARIGUNTA</v>
          </cell>
          <cell r="D3961" t="str">
            <v>KAKINADA</v>
          </cell>
        </row>
        <row r="3962">
          <cell r="C3962" t="str">
            <v>DUPPADA</v>
          </cell>
          <cell r="D3962" t="str">
            <v>SRIKAKULAM</v>
          </cell>
        </row>
        <row r="3963">
          <cell r="C3963" t="str">
            <v>PEDAPUDI</v>
          </cell>
          <cell r="D3963" t="str">
            <v>MACHILIPATNAM</v>
          </cell>
        </row>
        <row r="3964">
          <cell r="C3964" t="str">
            <v>KOTHAPALLE</v>
          </cell>
          <cell r="D3964" t="str">
            <v>TIRUPATHI</v>
          </cell>
        </row>
        <row r="3965">
          <cell r="C3965" t="str">
            <v>RAPTINAGAR</v>
          </cell>
          <cell r="D3965" t="str">
            <v>GORAKHPUR</v>
          </cell>
        </row>
        <row r="3966">
          <cell r="C3966" t="str">
            <v>RAMNAGAR</v>
          </cell>
          <cell r="D3966" t="str">
            <v>VARANASI</v>
          </cell>
        </row>
        <row r="3967">
          <cell r="C3967" t="str">
            <v>DELHI ROAD</v>
          </cell>
          <cell r="D3967" t="str">
            <v>MEERUT</v>
          </cell>
        </row>
        <row r="3968">
          <cell r="C3968" t="str">
            <v>AKBARPUR</v>
          </cell>
          <cell r="D3968" t="str">
            <v>GORAKHPUR</v>
          </cell>
        </row>
        <row r="3969">
          <cell r="C3969" t="str">
            <v>BODHAN ROAD</v>
          </cell>
          <cell r="D3969" t="str">
            <v>NIZAMABAD</v>
          </cell>
        </row>
        <row r="3970">
          <cell r="C3970" t="str">
            <v>TELLAPUR</v>
          </cell>
          <cell r="D3970" t="str">
            <v>HYDERABAD-PUNJAGUTTA</v>
          </cell>
        </row>
        <row r="3971">
          <cell r="C3971" t="str">
            <v>NAJAFGARH</v>
          </cell>
          <cell r="D3971" t="str">
            <v>DELHI SOUTH</v>
          </cell>
        </row>
        <row r="3972">
          <cell r="C3972" t="str">
            <v>YANAMALAKUDURU</v>
          </cell>
          <cell r="D3972" t="str">
            <v>VIJAYAWADA</v>
          </cell>
        </row>
        <row r="3973">
          <cell r="C3973" t="str">
            <v>HANUMANGARH</v>
          </cell>
          <cell r="D3973" t="str">
            <v>JODHPUR</v>
          </cell>
        </row>
        <row r="3974">
          <cell r="C3974" t="str">
            <v>KADAVANTHRA</v>
          </cell>
          <cell r="D3974" t="str">
            <v>ERNAKULAM</v>
          </cell>
        </row>
        <row r="3975">
          <cell r="C3975" t="str">
            <v>RAMANATHAPURAM</v>
          </cell>
          <cell r="D3975" t="str">
            <v>COIMBATORE</v>
          </cell>
        </row>
        <row r="3976">
          <cell r="C3976" t="str">
            <v>NEW BOPPARAM</v>
          </cell>
          <cell r="D3976" t="str">
            <v>NIZAMABAD</v>
          </cell>
        </row>
        <row r="3977">
          <cell r="C3977" t="str">
            <v>VIKROLI</v>
          </cell>
          <cell r="D3977" t="str">
            <v>MUMBAI-VASHI</v>
          </cell>
        </row>
        <row r="3978">
          <cell r="C3978" t="str">
            <v>BHANDUP</v>
          </cell>
          <cell r="D3978" t="str">
            <v>MUMBAI-THANE</v>
          </cell>
        </row>
        <row r="3979">
          <cell r="C3979" t="str">
            <v>MALAD(W)</v>
          </cell>
          <cell r="D3979" t="str">
            <v>MUMBAI-ANDHERI</v>
          </cell>
        </row>
        <row r="3980">
          <cell r="C3980" t="str">
            <v>GOREGOAN</v>
          </cell>
          <cell r="D3980" t="str">
            <v>MUMBAI-ANDHERI</v>
          </cell>
        </row>
        <row r="3981">
          <cell r="C3981" t="str">
            <v>TARAORI</v>
          </cell>
          <cell r="D3981" t="str">
            <v>KARNAL</v>
          </cell>
        </row>
        <row r="3982">
          <cell r="C3982" t="str">
            <v>AVANIGADDA</v>
          </cell>
          <cell r="D3982" t="str">
            <v>MACHILIPATNAM</v>
          </cell>
        </row>
        <row r="3983">
          <cell r="C3983" t="str">
            <v>GUDAVALLI</v>
          </cell>
          <cell r="D3983" t="str">
            <v>VIJAYAWADA</v>
          </cell>
        </row>
        <row r="3984">
          <cell r="C3984" t="str">
            <v>NEREDCHERLA</v>
          </cell>
          <cell r="D3984" t="str">
            <v>KHAMMAM</v>
          </cell>
        </row>
        <row r="3985">
          <cell r="C3985" t="str">
            <v>THALAKONDAPALLI</v>
          </cell>
          <cell r="D3985" t="str">
            <v>HYDERABAD-SAIFABAD</v>
          </cell>
        </row>
        <row r="3986">
          <cell r="C3986" t="str">
            <v>NETHEKUPPAM</v>
          </cell>
          <cell r="D3986" t="str">
            <v>TIRUPATHI</v>
          </cell>
        </row>
        <row r="3987">
          <cell r="C3987" t="str">
            <v>KATTAMANCHI</v>
          </cell>
          <cell r="D3987" t="str">
            <v>TIRUPATHI</v>
          </cell>
        </row>
        <row r="3988">
          <cell r="C3988" t="str">
            <v>RAJAJINAGAR</v>
          </cell>
          <cell r="D3988" t="str">
            <v>TIRUPATHI</v>
          </cell>
        </row>
        <row r="3989">
          <cell r="C3989" t="str">
            <v>GURRAMKONDA</v>
          </cell>
          <cell r="D3989" t="str">
            <v>TIRUPATHI</v>
          </cell>
        </row>
        <row r="3990">
          <cell r="C3990" t="str">
            <v>MAHARAJAPURAM</v>
          </cell>
          <cell r="D3990" t="str">
            <v>TIRUPATHI</v>
          </cell>
        </row>
        <row r="3991">
          <cell r="C3991" t="str">
            <v>VATSAVAI</v>
          </cell>
          <cell r="D3991" t="str">
            <v>VIJAYAWADA</v>
          </cell>
        </row>
        <row r="3992">
          <cell r="C3992" t="str">
            <v>RAMANAKKAPET</v>
          </cell>
          <cell r="D3992" t="str">
            <v>MACHILIPATNAM</v>
          </cell>
        </row>
        <row r="3993">
          <cell r="C3993" t="str">
            <v>POLAVARAM</v>
          </cell>
          <cell r="D3993" t="str">
            <v>VIJAYAWADA</v>
          </cell>
        </row>
        <row r="3994">
          <cell r="C3994" t="str">
            <v>DAMALACHERUVU</v>
          </cell>
          <cell r="D3994" t="str">
            <v>TIRUPATHI</v>
          </cell>
        </row>
        <row r="3995">
          <cell r="C3995" t="str">
            <v>NAGALAPURAM</v>
          </cell>
          <cell r="D3995" t="str">
            <v>TIRUPATHI</v>
          </cell>
        </row>
        <row r="3996">
          <cell r="C3996" t="str">
            <v>PEDDAPANJANI</v>
          </cell>
          <cell r="D3996" t="str">
            <v>TIRUPATHI</v>
          </cell>
        </row>
        <row r="3997">
          <cell r="C3997" t="str">
            <v>B KOTHAKOTA</v>
          </cell>
          <cell r="D3997" t="str">
            <v>TIRUPATHI</v>
          </cell>
        </row>
        <row r="3998">
          <cell r="C3998" t="str">
            <v>RAGHAVARAJAPURAM</v>
          </cell>
          <cell r="D3998" t="str">
            <v>KADAPA</v>
          </cell>
        </row>
        <row r="3999">
          <cell r="C3999" t="str">
            <v>YOGIMALLAVARAM</v>
          </cell>
          <cell r="D3999" t="str">
            <v>TIRUPATHI</v>
          </cell>
        </row>
        <row r="4000">
          <cell r="C4000" t="str">
            <v>BAIRAGIPATTEDA</v>
          </cell>
          <cell r="D4000" t="str">
            <v>TIRUPATHI</v>
          </cell>
        </row>
        <row r="4001">
          <cell r="C4001" t="str">
            <v>DURGA NAGAR COLONY</v>
          </cell>
          <cell r="D4001" t="str">
            <v>TIRUPATHI</v>
          </cell>
        </row>
        <row r="4002">
          <cell r="C4002" t="str">
            <v>THAVANAMPALLI</v>
          </cell>
          <cell r="D4002" t="str">
            <v>TIRUPATHI</v>
          </cell>
        </row>
        <row r="4003">
          <cell r="C4003" t="str">
            <v>KARVETI NAGARAM</v>
          </cell>
          <cell r="D4003" t="str">
            <v>TIRUPATHI</v>
          </cell>
        </row>
        <row r="4004">
          <cell r="C4004" t="str">
            <v>MANGALAM</v>
          </cell>
          <cell r="D4004" t="str">
            <v>TIRUPATHI</v>
          </cell>
        </row>
        <row r="4005">
          <cell r="C4005" t="str">
            <v>RAMADUGU</v>
          </cell>
          <cell r="D4005" t="str">
            <v>KARIMNAGAR</v>
          </cell>
        </row>
        <row r="4006">
          <cell r="C4006" t="str">
            <v>HAZIPUR</v>
          </cell>
          <cell r="D4006" t="str">
            <v>KARIMNAGAR</v>
          </cell>
        </row>
        <row r="4007">
          <cell r="C4007" t="str">
            <v>KUNTALA</v>
          </cell>
          <cell r="D4007" t="str">
            <v>NIZAMABAD</v>
          </cell>
        </row>
        <row r="4008">
          <cell r="C4008" t="str">
            <v>BARAMATI</v>
          </cell>
          <cell r="D4008" t="str">
            <v>PUNE EAST</v>
          </cell>
        </row>
        <row r="4009">
          <cell r="C4009" t="str">
            <v>SITARAMPUR</v>
          </cell>
          <cell r="D4009" t="str">
            <v>KARIMNAGAR</v>
          </cell>
        </row>
        <row r="4010">
          <cell r="C4010" t="str">
            <v>KATPADI</v>
          </cell>
          <cell r="D4010" t="str">
            <v>CHENNAI WEST</v>
          </cell>
        </row>
        <row r="4011">
          <cell r="C4011" t="str">
            <v>GUDUVANCHERI</v>
          </cell>
          <cell r="D4011" t="str">
            <v>CHENNAI WEST</v>
          </cell>
        </row>
        <row r="4012">
          <cell r="C4012" t="str">
            <v>NEW GARIA</v>
          </cell>
          <cell r="D4012" t="str">
            <v>KOLKATA METRO</v>
          </cell>
        </row>
        <row r="4013">
          <cell r="C4013" t="str">
            <v>RETAIL LOAN EXPRESS CENTRE</v>
          </cell>
          <cell r="D4013" t="str">
            <v>CHENNAI WEST</v>
          </cell>
        </row>
        <row r="4014">
          <cell r="C4014" t="str">
            <v>DHENKIKOTE</v>
          </cell>
          <cell r="D4014" t="str">
            <v>BALASORE</v>
          </cell>
        </row>
        <row r="4015">
          <cell r="C4015" t="str">
            <v>RAJARHAT</v>
          </cell>
          <cell r="D4015" t="str">
            <v>GREATER KOLKATA</v>
          </cell>
        </row>
        <row r="4016">
          <cell r="C4016" t="str">
            <v>SHIBMANDIR</v>
          </cell>
          <cell r="D4016" t="str">
            <v>SILIGURI</v>
          </cell>
        </row>
        <row r="4017">
          <cell r="C4017" t="str">
            <v>HUBLI-SAPTAPUR</v>
          </cell>
          <cell r="D4017" t="str">
            <v>HUBBALLI</v>
          </cell>
        </row>
        <row r="4018">
          <cell r="C4018" t="str">
            <v>MALUR</v>
          </cell>
          <cell r="D4018" t="str">
            <v>BENGALURU EAST</v>
          </cell>
        </row>
        <row r="4019">
          <cell r="C4019" t="str">
            <v>BHARATH NAGAR</v>
          </cell>
          <cell r="D4019" t="str">
            <v>BENGALURU NORTH</v>
          </cell>
        </row>
        <row r="4020">
          <cell r="C4020" t="str">
            <v>KATHALAPUR</v>
          </cell>
          <cell r="D4020" t="str">
            <v>KARIMNAGAR</v>
          </cell>
        </row>
        <row r="4021">
          <cell r="C4021" t="str">
            <v>BAGIRATHA COLONY</v>
          </cell>
          <cell r="D4021" t="str">
            <v>MAHABUBNAGAR</v>
          </cell>
        </row>
        <row r="4022">
          <cell r="C4022" t="str">
            <v>PEDDAVEEDU</v>
          </cell>
          <cell r="D4022" t="str">
            <v>KHAMMAM</v>
          </cell>
        </row>
        <row r="4023">
          <cell r="C4023" t="str">
            <v>DAMERCHERLA</v>
          </cell>
          <cell r="D4023" t="str">
            <v>MAHABUBNAGAR</v>
          </cell>
        </row>
        <row r="4024">
          <cell r="C4024" t="str">
            <v>ALLAPALLY</v>
          </cell>
          <cell r="D4024" t="str">
            <v>KHAMMAM</v>
          </cell>
        </row>
        <row r="4025">
          <cell r="C4025" t="str">
            <v>AIROLI</v>
          </cell>
          <cell r="D4025" t="str">
            <v>MUMBAI-VASHI</v>
          </cell>
        </row>
        <row r="4026">
          <cell r="C4026" t="str">
            <v>ULLAL MAIN ROAD</v>
          </cell>
          <cell r="D4026" t="str">
            <v>BENGALURU NORTH</v>
          </cell>
        </row>
        <row r="4027">
          <cell r="C4027" t="str">
            <v>TADEPALLE</v>
          </cell>
          <cell r="D4027" t="str">
            <v>GUNTUR</v>
          </cell>
        </row>
        <row r="4028">
          <cell r="C4028" t="str">
            <v>ARTHAMURU</v>
          </cell>
          <cell r="D4028" t="str">
            <v>RAJAHMUNDRY</v>
          </cell>
        </row>
        <row r="4029">
          <cell r="C4029" t="str">
            <v>ATCHUTAPURATREYAM</v>
          </cell>
          <cell r="D4029" t="str">
            <v>KAKINADA</v>
          </cell>
        </row>
        <row r="4030">
          <cell r="C4030" t="str">
            <v>POLAMURU</v>
          </cell>
          <cell r="D4030" t="str">
            <v>RAJAHMUNDRY</v>
          </cell>
        </row>
        <row r="4031">
          <cell r="C4031" t="str">
            <v>PULLA</v>
          </cell>
          <cell r="D4031" t="str">
            <v>ELURU</v>
          </cell>
        </row>
        <row r="4032">
          <cell r="C4032" t="str">
            <v>PANDILLAPALLI</v>
          </cell>
          <cell r="D4032" t="str">
            <v>ONGOLE</v>
          </cell>
        </row>
        <row r="4033">
          <cell r="C4033" t="str">
            <v>DUDDUKURU</v>
          </cell>
          <cell r="D4033" t="str">
            <v>ONGOLE</v>
          </cell>
        </row>
        <row r="4034">
          <cell r="C4034" t="str">
            <v>KONDAPAKA</v>
          </cell>
          <cell r="D4034" t="str">
            <v>WARANGAL</v>
          </cell>
        </row>
        <row r="4035">
          <cell r="C4035" t="str">
            <v>VANTHARAM</v>
          </cell>
          <cell r="D4035" t="str">
            <v>SRIKAKULAM</v>
          </cell>
        </row>
        <row r="4036">
          <cell r="C4036" t="str">
            <v>BHYRIPURAM</v>
          </cell>
          <cell r="D4036" t="str">
            <v>SRIKAKULAM</v>
          </cell>
        </row>
        <row r="4037">
          <cell r="C4037" t="str">
            <v>LINGAPURAM</v>
          </cell>
          <cell r="D4037" t="str">
            <v>VISHAKHAPATNAM</v>
          </cell>
        </row>
        <row r="4038">
          <cell r="C4038" t="str">
            <v>SUJATHANAGAR</v>
          </cell>
          <cell r="D4038" t="str">
            <v>VISHAKHAPATNAM</v>
          </cell>
        </row>
        <row r="4039">
          <cell r="C4039" t="str">
            <v>DESAPATRUNIPALEM</v>
          </cell>
          <cell r="D4039" t="str">
            <v>VISHAKHAPATNAM</v>
          </cell>
        </row>
        <row r="4040">
          <cell r="C4040" t="str">
            <v>NALLAJERLA</v>
          </cell>
          <cell r="D4040" t="str">
            <v>ELURU</v>
          </cell>
        </row>
        <row r="4041">
          <cell r="C4041" t="str">
            <v>ADIBHATLA</v>
          </cell>
          <cell r="D4041" t="str">
            <v>HYDERABAD-SAIFABAD</v>
          </cell>
        </row>
        <row r="4042">
          <cell r="C4042" t="str">
            <v>NALLAGANDLA</v>
          </cell>
          <cell r="D4042" t="str">
            <v>HYDERABAD-SAIFABAD</v>
          </cell>
        </row>
        <row r="4043">
          <cell r="C4043" t="str">
            <v>METTUGUDA</v>
          </cell>
          <cell r="D4043" t="str">
            <v>SECUNDERABAD</v>
          </cell>
        </row>
        <row r="4044">
          <cell r="C4044" t="str">
            <v>VEGIVADA</v>
          </cell>
          <cell r="D4044" t="str">
            <v>ELURU</v>
          </cell>
        </row>
        <row r="4045">
          <cell r="C4045" t="str">
            <v>NARASAIAH AGRAHARAM</v>
          </cell>
          <cell r="D4045" t="str">
            <v>BHIMAVARAM</v>
          </cell>
        </row>
        <row r="4046">
          <cell r="C4046" t="str">
            <v>MARKET AREA</v>
          </cell>
          <cell r="D4046" t="str">
            <v>ELURU</v>
          </cell>
        </row>
        <row r="4047">
          <cell r="C4047" t="str">
            <v>BOPPAPUR</v>
          </cell>
          <cell r="D4047" t="str">
            <v>KARIMNAGAR</v>
          </cell>
        </row>
        <row r="4048">
          <cell r="C4048" t="str">
            <v>HAZIPUR</v>
          </cell>
          <cell r="D4048" t="str">
            <v>SAMASTIPUR</v>
          </cell>
        </row>
        <row r="4049">
          <cell r="C4049" t="str">
            <v>MOTIHARI</v>
          </cell>
          <cell r="D4049" t="str">
            <v>SAMASTIPUR</v>
          </cell>
        </row>
        <row r="4050">
          <cell r="C4050" t="str">
            <v>VINAYAKA NAGAR</v>
          </cell>
          <cell r="D4050" t="str">
            <v>VISHAKHAPATNAM</v>
          </cell>
        </row>
        <row r="4051">
          <cell r="C4051" t="str">
            <v>KURMANNAPALEM</v>
          </cell>
          <cell r="D4051" t="str">
            <v>VISHAKHAPATNAM</v>
          </cell>
        </row>
        <row r="4052">
          <cell r="C4052" t="str">
            <v>ANDRAHALLI</v>
          </cell>
          <cell r="D4052" t="str">
            <v>BENGALURU NORTH</v>
          </cell>
        </row>
        <row r="4053">
          <cell r="C4053" t="str">
            <v>TIRUVOTTIYUR</v>
          </cell>
          <cell r="D4053" t="str">
            <v>CHENNAI NORTH</v>
          </cell>
        </row>
        <row r="4054">
          <cell r="C4054" t="str">
            <v>MADHAVARAM</v>
          </cell>
          <cell r="D4054" t="str">
            <v>CHENNAI NORTH</v>
          </cell>
        </row>
        <row r="4055">
          <cell r="C4055" t="str">
            <v>KALLAKURICHI</v>
          </cell>
          <cell r="D4055" t="str">
            <v>TIRUCHIRAPALLY</v>
          </cell>
        </row>
        <row r="4056">
          <cell r="C4056" t="str">
            <v>RAJENDRA NAGAR</v>
          </cell>
          <cell r="D4056" t="str">
            <v>DELHI CENTRAL</v>
          </cell>
        </row>
        <row r="4057">
          <cell r="C4057" t="str">
            <v>JARGARI</v>
          </cell>
          <cell r="D4057" t="str">
            <v>LUDHIANA</v>
          </cell>
        </row>
        <row r="4058">
          <cell r="C4058" t="str">
            <v>RASULLRA</v>
          </cell>
          <cell r="D4058" t="str">
            <v>LUDHIANA</v>
          </cell>
        </row>
        <row r="4059">
          <cell r="C4059" t="str">
            <v>VEPARALA</v>
          </cell>
          <cell r="D4059" t="str">
            <v>KADAPA</v>
          </cell>
        </row>
        <row r="4060">
          <cell r="C4060" t="str">
            <v>KUCHIVARIPALLI</v>
          </cell>
          <cell r="D4060" t="str">
            <v>KADAPA</v>
          </cell>
        </row>
        <row r="4061">
          <cell r="C4061" t="str">
            <v>GURGAON-OLD STATION ROAD</v>
          </cell>
          <cell r="D4061" t="str">
            <v>DELHI NCR</v>
          </cell>
        </row>
        <row r="4062">
          <cell r="C4062" t="str">
            <v>PN ROAD</v>
          </cell>
          <cell r="D4062" t="str">
            <v>TIRUPPUR</v>
          </cell>
        </row>
        <row r="4063">
          <cell r="C4063" t="str">
            <v>PALLIPALAYAM</v>
          </cell>
          <cell r="D4063" t="str">
            <v>SALEM</v>
          </cell>
        </row>
        <row r="4064">
          <cell r="C4064" t="str">
            <v>PADERU</v>
          </cell>
          <cell r="D4064" t="str">
            <v>VISHAKHAPATNAM</v>
          </cell>
        </row>
        <row r="4065">
          <cell r="C4065" t="str">
            <v>ARRAH</v>
          </cell>
          <cell r="D4065" t="str">
            <v>PATNA</v>
          </cell>
        </row>
        <row r="4066">
          <cell r="C4066" t="str">
            <v>MUNGER</v>
          </cell>
          <cell r="D4066" t="str">
            <v>BHAGALPUR</v>
          </cell>
        </row>
        <row r="4067">
          <cell r="C4067" t="str">
            <v>KOTHAGUDA</v>
          </cell>
          <cell r="D4067" t="str">
            <v>HYDERABAD-SAIFABAD</v>
          </cell>
        </row>
        <row r="4068">
          <cell r="C4068" t="str">
            <v>SHANTIPURAM</v>
          </cell>
          <cell r="D4068" t="str">
            <v>TIRUPATHI</v>
          </cell>
        </row>
        <row r="4069">
          <cell r="C4069" t="str">
            <v>ADI KAVI NANNAYYA UNIVERSITY</v>
          </cell>
          <cell r="D4069" t="str">
            <v>RAJAHMUNDRY</v>
          </cell>
        </row>
        <row r="4070">
          <cell r="C4070" t="str">
            <v>BALKAMPET</v>
          </cell>
          <cell r="D4070" t="str">
            <v>HYDERABAD-PUNJAGUTTA</v>
          </cell>
        </row>
        <row r="4071">
          <cell r="C4071" t="str">
            <v>BHARATPUR</v>
          </cell>
          <cell r="D4071" t="str">
            <v>JAIPUR</v>
          </cell>
        </row>
        <row r="4072">
          <cell r="C4072" t="str">
            <v>ISHAR NAGAR</v>
          </cell>
          <cell r="D4072" t="str">
            <v>CHANDIGARH</v>
          </cell>
        </row>
        <row r="4073">
          <cell r="C4073" t="str">
            <v>KICHHA</v>
          </cell>
          <cell r="D4073" t="str">
            <v>HALDWANI</v>
          </cell>
        </row>
        <row r="4074">
          <cell r="C4074" t="str">
            <v>SAMALKHA</v>
          </cell>
          <cell r="D4074" t="str">
            <v>KARNAL</v>
          </cell>
        </row>
        <row r="4075">
          <cell r="C4075" t="str">
            <v>MODEL TOWN PANIPAT</v>
          </cell>
          <cell r="D4075" t="str">
            <v>KARNAL</v>
          </cell>
        </row>
        <row r="4076">
          <cell r="C4076" t="str">
            <v>CHROMPET</v>
          </cell>
          <cell r="D4076" t="str">
            <v>CHENNAI WEST</v>
          </cell>
        </row>
        <row r="4077">
          <cell r="C4077" t="str">
            <v>NAKODAR</v>
          </cell>
          <cell r="D4077" t="str">
            <v>JALANDHAR</v>
          </cell>
        </row>
        <row r="4078">
          <cell r="C4078" t="str">
            <v>TEKUMATLA</v>
          </cell>
          <cell r="D4078" t="str">
            <v>WARANGAL</v>
          </cell>
        </row>
        <row r="4079">
          <cell r="C4079" t="str">
            <v>KOVILMEDU</v>
          </cell>
          <cell r="D4079" t="str">
            <v>COIMBATORE</v>
          </cell>
        </row>
        <row r="4080">
          <cell r="C4080" t="str">
            <v>THIRUVARUR</v>
          </cell>
          <cell r="D4080" t="str">
            <v>TIRUCHIRAPALLY</v>
          </cell>
        </row>
        <row r="4081">
          <cell r="C4081" t="str">
            <v>DUMBRIGUDA</v>
          </cell>
          <cell r="D4081" t="str">
            <v>VISHAKHAPATNAM</v>
          </cell>
        </row>
        <row r="4082">
          <cell r="C4082" t="str">
            <v>DEOGARH</v>
          </cell>
          <cell r="D4082" t="str">
            <v>SAMBALPUR</v>
          </cell>
        </row>
        <row r="4083">
          <cell r="C4083" t="str">
            <v>PATNAGARH</v>
          </cell>
          <cell r="D4083" t="str">
            <v>RAYAGADA</v>
          </cell>
        </row>
        <row r="4084">
          <cell r="C4084" t="str">
            <v>SUNDARGARH</v>
          </cell>
          <cell r="D4084" t="str">
            <v>SAMBALPUR</v>
          </cell>
        </row>
        <row r="4085">
          <cell r="C4085" t="str">
            <v>KALINGANAGAR</v>
          </cell>
          <cell r="D4085" t="str">
            <v>BHUBANESHWAR</v>
          </cell>
        </row>
        <row r="4086">
          <cell r="C4086" t="str">
            <v>MADHUSUDHANPUR SASAN</v>
          </cell>
          <cell r="D4086" t="str">
            <v>CUTTACK</v>
          </cell>
        </row>
        <row r="4087">
          <cell r="C4087" t="str">
            <v>LANDAPATHAR</v>
          </cell>
          <cell r="D4087" t="str">
            <v>RAYAGADA</v>
          </cell>
        </row>
        <row r="4088">
          <cell r="C4088" t="str">
            <v>SAUNTPUR</v>
          </cell>
          <cell r="D4088" t="str">
            <v>RAYAGADA</v>
          </cell>
        </row>
        <row r="4089">
          <cell r="C4089" t="str">
            <v>BADAKHANDEITA</v>
          </cell>
          <cell r="D4089" t="str">
            <v>CUTTACK</v>
          </cell>
        </row>
        <row r="4090">
          <cell r="C4090" t="str">
            <v>MOOSAPET</v>
          </cell>
          <cell r="D4090" t="str">
            <v>HYDERABAD-PUNJAGUTTA</v>
          </cell>
        </row>
        <row r="4091">
          <cell r="C4091" t="str">
            <v>APUROOPA TOWNSHIP</v>
          </cell>
          <cell r="D4091" t="str">
            <v>SECUNDERABAD</v>
          </cell>
        </row>
        <row r="4092">
          <cell r="C4092" t="str">
            <v>GADDIANNARAM</v>
          </cell>
          <cell r="D4092" t="str">
            <v>HYDERABAD-SAIFABAD</v>
          </cell>
        </row>
        <row r="4093">
          <cell r="C4093" t="str">
            <v>KHANAPUR</v>
          </cell>
          <cell r="D4093" t="str">
            <v>HYDERABAD-SAIFABAD</v>
          </cell>
        </row>
        <row r="4094">
          <cell r="C4094" t="str">
            <v>SRIPERUMBUDUR</v>
          </cell>
          <cell r="D4094" t="str">
            <v>CHENNAI WEST</v>
          </cell>
        </row>
        <row r="4095">
          <cell r="C4095" t="str">
            <v>PALLADAM</v>
          </cell>
          <cell r="D4095" t="str">
            <v>TIRUPPUR</v>
          </cell>
        </row>
        <row r="4096">
          <cell r="C4096" t="str">
            <v>DHARAPURAM</v>
          </cell>
          <cell r="D4096" t="str">
            <v>TIRUPPUR</v>
          </cell>
        </row>
        <row r="4097">
          <cell r="C4097" t="str">
            <v>KIRTI NAGAR</v>
          </cell>
          <cell r="D4097" t="str">
            <v>DELHI CENTRAL</v>
          </cell>
        </row>
        <row r="4098">
          <cell r="C4098" t="str">
            <v>UDUMALPET</v>
          </cell>
          <cell r="D4098" t="str">
            <v>TIRUPPUR</v>
          </cell>
        </row>
        <row r="4099">
          <cell r="C4099" t="str">
            <v>MUNAGALAPADU</v>
          </cell>
          <cell r="D4099" t="str">
            <v>KURNOOL</v>
          </cell>
        </row>
        <row r="4100">
          <cell r="C4100" t="str">
            <v>HARIDWAR ROAD</v>
          </cell>
          <cell r="D4100" t="str">
            <v>DEHRADUN</v>
          </cell>
        </row>
        <row r="4101">
          <cell r="C4101" t="str">
            <v>MANDI DABWALI</v>
          </cell>
          <cell r="D4101" t="str">
            <v>HISSAR</v>
          </cell>
        </row>
        <row r="4102">
          <cell r="C4102" t="str">
            <v>ADAMPUR</v>
          </cell>
          <cell r="D4102" t="str">
            <v>HISSAR</v>
          </cell>
        </row>
        <row r="4103">
          <cell r="C4103" t="str">
            <v>SOLAN</v>
          </cell>
          <cell r="D4103" t="str">
            <v>SHIMLA</v>
          </cell>
        </row>
        <row r="4104">
          <cell r="C4104" t="str">
            <v>RETAIL LOAN EXPRESS CENTRE</v>
          </cell>
          <cell r="D4104" t="str">
            <v>VISHAKHAPATNAM</v>
          </cell>
        </row>
        <row r="4105">
          <cell r="C4105" t="str">
            <v>GUDIYATTAM</v>
          </cell>
          <cell r="D4105" t="str">
            <v>CHENNAI WEST</v>
          </cell>
        </row>
        <row r="4106">
          <cell r="C4106" t="str">
            <v>NARSINGI</v>
          </cell>
          <cell r="D4106" t="str">
            <v>HYDERABAD-SAIFABAD</v>
          </cell>
        </row>
        <row r="4107">
          <cell r="C4107" t="str">
            <v>ABDULLAPURMET</v>
          </cell>
          <cell r="D4107" t="str">
            <v>HYDERABAD-SAIFABAD</v>
          </cell>
        </row>
        <row r="4108">
          <cell r="C4108" t="str">
            <v>EDAPPALLY</v>
          </cell>
          <cell r="D4108" t="str">
            <v>ERNAKULAM</v>
          </cell>
        </row>
        <row r="4109">
          <cell r="C4109" t="str">
            <v>SUBHASH NAGAR</v>
          </cell>
          <cell r="D4109" t="str">
            <v>DELHI CENTRAL</v>
          </cell>
        </row>
        <row r="4110">
          <cell r="C4110" t="str">
            <v>PALAM VIHAR SEC 23</v>
          </cell>
          <cell r="D4110" t="str">
            <v>DELHI NCR</v>
          </cell>
        </row>
        <row r="4111">
          <cell r="C4111" t="str">
            <v>FARIDABAD SECTOR 7 A</v>
          </cell>
          <cell r="D4111" t="str">
            <v>DELHI NCR</v>
          </cell>
        </row>
        <row r="4112">
          <cell r="C4112" t="str">
            <v>KOMMALA</v>
          </cell>
          <cell r="D4112" t="str">
            <v>WARANGAL</v>
          </cell>
        </row>
        <row r="4113">
          <cell r="C4113" t="str">
            <v>GAREBHAVIPALAYA</v>
          </cell>
          <cell r="D4113" t="str">
            <v>BENGALURU SOUTH</v>
          </cell>
        </row>
        <row r="4114">
          <cell r="C4114" t="str">
            <v>JUJJURU</v>
          </cell>
          <cell r="D4114" t="str">
            <v>VIJAYAWADA</v>
          </cell>
        </row>
        <row r="4115">
          <cell r="C4115" t="str">
            <v>VEERAMPALEM</v>
          </cell>
          <cell r="D4115" t="str">
            <v>ELURU</v>
          </cell>
        </row>
        <row r="4116">
          <cell r="C4116" t="str">
            <v>HARDOI</v>
          </cell>
          <cell r="D4116" t="str">
            <v>BAREILLY</v>
          </cell>
        </row>
        <row r="4117">
          <cell r="C4117" t="str">
            <v>HARDOI ROAD</v>
          </cell>
          <cell r="D4117" t="str">
            <v>LUCKNOW</v>
          </cell>
        </row>
        <row r="4118">
          <cell r="C4118" t="str">
            <v>FAIZABAD ROAD</v>
          </cell>
          <cell r="D4118" t="str">
            <v>LUCKNOW</v>
          </cell>
        </row>
        <row r="4119">
          <cell r="C4119" t="str">
            <v>RAJAJI PURAM</v>
          </cell>
          <cell r="D4119" t="str">
            <v>LUCKNOW</v>
          </cell>
        </row>
        <row r="4120">
          <cell r="C4120" t="str">
            <v>SHASTRI NAGAR</v>
          </cell>
          <cell r="D4120" t="str">
            <v>MEERUT</v>
          </cell>
        </row>
        <row r="4121">
          <cell r="C4121" t="str">
            <v>JANDIALA</v>
          </cell>
          <cell r="D4121" t="str">
            <v>AMRITSAR</v>
          </cell>
        </row>
        <row r="4122">
          <cell r="C4122" t="str">
            <v>GANGADHARA</v>
          </cell>
          <cell r="D4122" t="str">
            <v>KARIMNAGAR</v>
          </cell>
        </row>
        <row r="4123">
          <cell r="C4123" t="str">
            <v>HYDERNAGAR</v>
          </cell>
          <cell r="D4123" t="str">
            <v>HYDERABAD-PUNJAGUTTA</v>
          </cell>
        </row>
        <row r="4124">
          <cell r="C4124" t="str">
            <v>KHAJAGUDA</v>
          </cell>
          <cell r="D4124" t="str">
            <v>HYDERABAD-SAIFABAD</v>
          </cell>
        </row>
        <row r="4125">
          <cell r="C4125" t="str">
            <v>REDDYPURAM</v>
          </cell>
          <cell r="D4125" t="str">
            <v>WARANGAL</v>
          </cell>
        </row>
        <row r="4126">
          <cell r="C4126" t="str">
            <v>NIZAMPATNAM</v>
          </cell>
          <cell r="D4126" t="str">
            <v>GUNTUR</v>
          </cell>
        </row>
        <row r="4127">
          <cell r="C4127" t="str">
            <v>PEDAMBERPET</v>
          </cell>
          <cell r="D4127" t="str">
            <v>HYDERABAD-SAIFABAD</v>
          </cell>
        </row>
        <row r="4128">
          <cell r="C4128" t="str">
            <v>GREEN HILLS COLONY</v>
          </cell>
          <cell r="D4128" t="str">
            <v>HYDERABAD-SAIFABAD</v>
          </cell>
        </row>
        <row r="4129">
          <cell r="C4129" t="str">
            <v>CHANDAPURA</v>
          </cell>
          <cell r="D4129" t="str">
            <v>BENGALURU SOUTH</v>
          </cell>
        </row>
        <row r="4130">
          <cell r="C4130" t="str">
            <v>NJARACKAL</v>
          </cell>
          <cell r="D4130" t="str">
            <v>ERNAKULAM</v>
          </cell>
        </row>
        <row r="4131">
          <cell r="C4131" t="str">
            <v>ARILOVA</v>
          </cell>
          <cell r="D4131" t="str">
            <v>VISHAKHAPATNAM</v>
          </cell>
        </row>
        <row r="4132">
          <cell r="C4132" t="str">
            <v>RING ROAD,VIZIANAGARAM</v>
          </cell>
          <cell r="D4132" t="str">
            <v>SRIKAKULAM</v>
          </cell>
        </row>
        <row r="4133">
          <cell r="C4133" t="str">
            <v>GITA MANDIR</v>
          </cell>
          <cell r="D4133" t="str">
            <v>AHMEDABAD</v>
          </cell>
        </row>
        <row r="4134">
          <cell r="C4134" t="str">
            <v>NEW NARODA</v>
          </cell>
          <cell r="D4134" t="str">
            <v>GANDHINAGAR</v>
          </cell>
        </row>
        <row r="4135">
          <cell r="C4135" t="str">
            <v>BHATAR ROAD</v>
          </cell>
          <cell r="D4135" t="str">
            <v>SURAT</v>
          </cell>
        </row>
        <row r="4136">
          <cell r="C4136" t="str">
            <v>KATARGAM</v>
          </cell>
          <cell r="D4136" t="str">
            <v>SURAT</v>
          </cell>
        </row>
        <row r="4137">
          <cell r="C4137" t="str">
            <v>PARVAT PATIYA</v>
          </cell>
          <cell r="D4137" t="str">
            <v>SURAT</v>
          </cell>
        </row>
        <row r="4138">
          <cell r="C4138" t="str">
            <v>SACHIN</v>
          </cell>
          <cell r="D4138" t="str">
            <v>SURAT</v>
          </cell>
        </row>
        <row r="4139">
          <cell r="C4139" t="str">
            <v>LP SAVANI ROAD</v>
          </cell>
          <cell r="D4139" t="str">
            <v>SURAT</v>
          </cell>
        </row>
        <row r="4140">
          <cell r="C4140" t="str">
            <v>HIMMATNAGAR</v>
          </cell>
          <cell r="D4140" t="str">
            <v>MEHSANA</v>
          </cell>
        </row>
        <row r="4141">
          <cell r="C4141" t="str">
            <v>WAGHODIA ROAD</v>
          </cell>
          <cell r="D4141" t="str">
            <v>BARODA</v>
          </cell>
        </row>
        <row r="4142">
          <cell r="C4142" t="str">
            <v>VERAVAL</v>
          </cell>
          <cell r="D4142" t="str">
            <v>JUNAGADH</v>
          </cell>
        </row>
        <row r="4143">
          <cell r="C4143" t="str">
            <v>BYPASS ROAD SANGAREDDY</v>
          </cell>
          <cell r="D4143" t="str">
            <v>HYDERABAD-PUNJAGUTTA</v>
          </cell>
        </row>
        <row r="4144">
          <cell r="C4144" t="str">
            <v>BEERAMGUDA</v>
          </cell>
          <cell r="D4144" t="str">
            <v>HYDERABAD-PUNJAGUTTA</v>
          </cell>
        </row>
        <row r="4145">
          <cell r="C4145" t="str">
            <v>VELKATUR</v>
          </cell>
          <cell r="D4145" t="str">
            <v>NIZAMABAD</v>
          </cell>
        </row>
        <row r="4146">
          <cell r="C4146" t="str">
            <v>BARO</v>
          </cell>
          <cell r="D4146" t="str">
            <v>CUTTACK</v>
          </cell>
        </row>
        <row r="4147">
          <cell r="C4147" t="str">
            <v>RANIPET</v>
          </cell>
          <cell r="D4147" t="str">
            <v>CHENNAI SOUTH</v>
          </cell>
        </row>
        <row r="4148">
          <cell r="C4148" t="str">
            <v>AMBUR</v>
          </cell>
          <cell r="D4148" t="str">
            <v>CHENNAI WEST</v>
          </cell>
        </row>
        <row r="4149">
          <cell r="C4149" t="str">
            <v>VILLIANUR</v>
          </cell>
          <cell r="D4149" t="str">
            <v>CHENNAI SOUTH</v>
          </cell>
        </row>
        <row r="4150">
          <cell r="C4150" t="str">
            <v>SEEKARAJAPURAM</v>
          </cell>
          <cell r="D4150" t="str">
            <v>CHENNAI SOUTH</v>
          </cell>
        </row>
        <row r="4151">
          <cell r="C4151" t="str">
            <v>SERAMPORE</v>
          </cell>
          <cell r="D4151" t="str">
            <v>HOWRAH</v>
          </cell>
        </row>
        <row r="4152">
          <cell r="C4152" t="str">
            <v>CHANDUR</v>
          </cell>
          <cell r="D4152" t="str">
            <v>MAHABUBNAGAR</v>
          </cell>
        </row>
        <row r="4153">
          <cell r="C4153" t="str">
            <v>RETAIL LOAN EXPRESS</v>
          </cell>
          <cell r="D4153" t="str">
            <v>VIJAYAWADA</v>
          </cell>
        </row>
        <row r="4154">
          <cell r="C4154" t="str">
            <v>ALER</v>
          </cell>
          <cell r="D4154" t="str">
            <v>MAHABUBNAGAR</v>
          </cell>
        </row>
        <row r="4155">
          <cell r="C4155" t="str">
            <v>RETAIL LOAN EXPRESS</v>
          </cell>
          <cell r="D4155" t="str">
            <v>DELHI SOUTH</v>
          </cell>
        </row>
        <row r="4156">
          <cell r="C4156" t="str">
            <v>BANSWARA</v>
          </cell>
          <cell r="D4156" t="str">
            <v>UDAIPUR</v>
          </cell>
        </row>
        <row r="4157">
          <cell r="C4157" t="str">
            <v>BHIWADI</v>
          </cell>
          <cell r="D4157" t="str">
            <v>JAIPUR</v>
          </cell>
        </row>
        <row r="4158">
          <cell r="C4158" t="str">
            <v>CHOMU</v>
          </cell>
          <cell r="D4158" t="str">
            <v>JAIPUR</v>
          </cell>
        </row>
        <row r="4159">
          <cell r="C4159" t="str">
            <v>DHOLPUR</v>
          </cell>
          <cell r="D4159" t="str">
            <v>JAIPUR</v>
          </cell>
        </row>
        <row r="4160">
          <cell r="C4160" t="str">
            <v>SAWAI MADHOPUR</v>
          </cell>
          <cell r="D4160" t="str">
            <v>UDAIPUR</v>
          </cell>
        </row>
        <row r="4161">
          <cell r="C4161" t="str">
            <v>SURATGARH</v>
          </cell>
          <cell r="D4161" t="str">
            <v>JODHPUR</v>
          </cell>
        </row>
        <row r="4162">
          <cell r="C4162" t="str">
            <v>TURKAPALLY</v>
          </cell>
          <cell r="D4162" t="str">
            <v>SECUNDERABAD</v>
          </cell>
        </row>
        <row r="4163">
          <cell r="C4163" t="str">
            <v>GOBICHETTIPALAYAM</v>
          </cell>
          <cell r="D4163" t="str">
            <v>SALEM</v>
          </cell>
        </row>
        <row r="4164">
          <cell r="C4164" t="str">
            <v>CHINNA TIRUPATHI</v>
          </cell>
          <cell r="D4164" t="str">
            <v>SALEM</v>
          </cell>
        </row>
        <row r="4165">
          <cell r="C4165" t="str">
            <v>KUNDRATHUR</v>
          </cell>
          <cell r="D4165" t="str">
            <v>CHENNAI WEST</v>
          </cell>
        </row>
        <row r="4166">
          <cell r="C4166" t="str">
            <v>VARTHUR</v>
          </cell>
          <cell r="D4166" t="str">
            <v>BENGALURU EAST</v>
          </cell>
        </row>
        <row r="4167">
          <cell r="C4167" t="str">
            <v>KANCHEEPURAM</v>
          </cell>
          <cell r="D4167" t="str">
            <v>CHENNAI WEST</v>
          </cell>
        </row>
        <row r="4168">
          <cell r="C4168" t="str">
            <v>RAGHUNATHBARI</v>
          </cell>
          <cell r="D4168" t="str">
            <v>HOWRAH</v>
          </cell>
        </row>
        <row r="4169">
          <cell r="C4169" t="str">
            <v>RAJEEVNAGAR</v>
          </cell>
          <cell r="D4169" t="str">
            <v>SECUNDERABAD</v>
          </cell>
        </row>
        <row r="4170">
          <cell r="C4170" t="str">
            <v>HAFEEZPET</v>
          </cell>
          <cell r="D4170" t="str">
            <v>HYDERABAD-SAIFABAD</v>
          </cell>
        </row>
        <row r="4171">
          <cell r="C4171" t="str">
            <v>SECTOR 32, LUDHIANA</v>
          </cell>
          <cell r="D4171" t="str">
            <v>LUDHIANA</v>
          </cell>
        </row>
        <row r="4172">
          <cell r="C4172" t="str">
            <v>KESHKAL</v>
          </cell>
          <cell r="D4172" t="str">
            <v>RAIPUR</v>
          </cell>
        </row>
        <row r="4173">
          <cell r="C4173" t="str">
            <v>DHAMTARI</v>
          </cell>
          <cell r="D4173" t="str">
            <v>RAIPUR</v>
          </cell>
        </row>
        <row r="4174">
          <cell r="C4174" t="str">
            <v>CHARODA</v>
          </cell>
          <cell r="D4174" t="str">
            <v>RAIPUR</v>
          </cell>
        </row>
        <row r="4175">
          <cell r="C4175" t="str">
            <v>JAGDALPUR</v>
          </cell>
          <cell r="D4175" t="str">
            <v>RAIPUR</v>
          </cell>
        </row>
        <row r="4176">
          <cell r="C4176" t="str">
            <v>JAJAPUR</v>
          </cell>
          <cell r="D4176" t="str">
            <v>RAYAGADA</v>
          </cell>
        </row>
        <row r="4177">
          <cell r="C4177" t="str">
            <v>VIDYANAGAR COLONY</v>
          </cell>
          <cell r="D4177" t="str">
            <v>KHAMMAM</v>
          </cell>
        </row>
        <row r="4178">
          <cell r="C4178" t="str">
            <v>SAFIDON</v>
          </cell>
          <cell r="D4178" t="str">
            <v>HISSAR</v>
          </cell>
        </row>
        <row r="4179">
          <cell r="C4179" t="str">
            <v>TOHANA</v>
          </cell>
          <cell r="D4179" t="str">
            <v>HISSAR</v>
          </cell>
        </row>
        <row r="4180">
          <cell r="C4180" t="str">
            <v>CHOTA KORWA</v>
          </cell>
          <cell r="D4180" t="str">
            <v>CHANDIGARH</v>
          </cell>
        </row>
        <row r="4181">
          <cell r="C4181" t="str">
            <v>NARWANA</v>
          </cell>
          <cell r="D4181" t="str">
            <v>HISSAR</v>
          </cell>
        </row>
        <row r="4182">
          <cell r="C4182" t="str">
            <v>PRASADA RAO PET-JEYPORE</v>
          </cell>
          <cell r="D4182" t="str">
            <v>RAYAGADA</v>
          </cell>
        </row>
        <row r="4183">
          <cell r="C4183" t="str">
            <v>NIMTA BAZAR BRANCH</v>
          </cell>
          <cell r="D4183" t="str">
            <v>GREATER KOLKATA</v>
          </cell>
        </row>
        <row r="4184">
          <cell r="C4184" t="str">
            <v>PALAGUDEM(ASHRAM)</v>
          </cell>
          <cell r="D4184" t="str">
            <v>ELURU</v>
          </cell>
        </row>
        <row r="4185">
          <cell r="C4185" t="str">
            <v>PATHAPATNAM</v>
          </cell>
          <cell r="D4185" t="str">
            <v>SRIKAKULAM</v>
          </cell>
        </row>
        <row r="4186">
          <cell r="C4186" t="str">
            <v>BORIGUMMA</v>
          </cell>
          <cell r="D4186" t="str">
            <v>RAYAGADA</v>
          </cell>
        </row>
        <row r="4187">
          <cell r="C4187" t="str">
            <v>ALIPUR</v>
          </cell>
          <cell r="D4187" t="str">
            <v>CHANDIGARH</v>
          </cell>
        </row>
        <row r="4188">
          <cell r="C4188" t="str">
            <v>MORTHAD</v>
          </cell>
          <cell r="D4188" t="str">
            <v>NIZAMABAD</v>
          </cell>
        </row>
        <row r="4189">
          <cell r="C4189" t="str">
            <v>ALUGUNUR</v>
          </cell>
          <cell r="D4189" t="str">
            <v>KARIMNAGAR</v>
          </cell>
        </row>
        <row r="4190">
          <cell r="C4190" t="str">
            <v>DAUSA</v>
          </cell>
          <cell r="D4190" t="str">
            <v>JAIPUR</v>
          </cell>
        </row>
        <row r="4191">
          <cell r="C4191" t="str">
            <v>BUNDI</v>
          </cell>
          <cell r="D4191" t="str">
            <v>UDAIPUR</v>
          </cell>
        </row>
        <row r="4192">
          <cell r="C4192" t="str">
            <v>BARMER</v>
          </cell>
          <cell r="D4192" t="str">
            <v>JODHPUR</v>
          </cell>
        </row>
        <row r="4193">
          <cell r="C4193" t="str">
            <v>KUDA KUDA</v>
          </cell>
          <cell r="D4193" t="str">
            <v>KHAMMAM</v>
          </cell>
        </row>
        <row r="4194">
          <cell r="C4194" t="str">
            <v>ELLENDA</v>
          </cell>
          <cell r="D4194" t="str">
            <v>WARANGAL</v>
          </cell>
        </row>
        <row r="4195">
          <cell r="C4195" t="str">
            <v>TRIPUNITHURA</v>
          </cell>
          <cell r="D4195" t="str">
            <v>ERNAKULAM</v>
          </cell>
        </row>
        <row r="4196">
          <cell r="C4196" t="str">
            <v>BHANDARA</v>
          </cell>
          <cell r="D4196" t="str">
            <v>NAGPUR</v>
          </cell>
        </row>
        <row r="4197">
          <cell r="C4197" t="str">
            <v>NIGDI</v>
          </cell>
          <cell r="D4197" t="str">
            <v>PUNE WEST</v>
          </cell>
        </row>
        <row r="4198">
          <cell r="C4198" t="str">
            <v>AMBEGAON</v>
          </cell>
          <cell r="D4198" t="str">
            <v>PUNE EAST</v>
          </cell>
        </row>
        <row r="4199">
          <cell r="C4199" t="str">
            <v>SAILU</v>
          </cell>
          <cell r="D4199" t="str">
            <v>AMRAVATI</v>
          </cell>
        </row>
        <row r="4200">
          <cell r="C4200" t="str">
            <v>KADIYAPULANKA</v>
          </cell>
          <cell r="D4200" t="str">
            <v>RAJAHMUNDRY</v>
          </cell>
        </row>
        <row r="4201">
          <cell r="C4201" t="str">
            <v>SANKARANKOIL</v>
          </cell>
          <cell r="D4201" t="str">
            <v>MADURAI</v>
          </cell>
        </row>
        <row r="4202">
          <cell r="C4202" t="str">
            <v>CHERAN MA NAGAR</v>
          </cell>
          <cell r="D4202" t="str">
            <v>COIMBATORE</v>
          </cell>
        </row>
        <row r="4203">
          <cell r="C4203" t="str">
            <v>SUNDARAPURAM</v>
          </cell>
          <cell r="D4203" t="str">
            <v>COIMBATORE</v>
          </cell>
        </row>
        <row r="4204">
          <cell r="C4204" t="str">
            <v>RAJESWARI NAGAR</v>
          </cell>
          <cell r="D4204" t="str">
            <v>KAKINADA</v>
          </cell>
        </row>
        <row r="4205">
          <cell r="C4205" t="str">
            <v>SAI KRISHNA NAGAR</v>
          </cell>
          <cell r="D4205" t="str">
            <v>RAJAHMUNDRY</v>
          </cell>
        </row>
        <row r="4206">
          <cell r="C4206" t="str">
            <v>KOLAR ROAD</v>
          </cell>
          <cell r="D4206" t="str">
            <v>BHOPAL CENTRAL</v>
          </cell>
        </row>
        <row r="4207">
          <cell r="C4207" t="str">
            <v>AIR PORT ROAD INDORE</v>
          </cell>
          <cell r="D4207" t="str">
            <v>INDORE</v>
          </cell>
        </row>
        <row r="4208">
          <cell r="C4208" t="str">
            <v>TALEGAON</v>
          </cell>
          <cell r="D4208" t="str">
            <v>PUNE WEST</v>
          </cell>
        </row>
        <row r="4209">
          <cell r="C4209" t="str">
            <v>PHOOLBAGH</v>
          </cell>
          <cell r="D4209" t="str">
            <v>SRIKAKULAM</v>
          </cell>
        </row>
        <row r="4210">
          <cell r="C4210" t="str">
            <v>SINDHI COLONY</v>
          </cell>
          <cell r="D4210" t="str">
            <v>SECUNDERABAD</v>
          </cell>
        </row>
        <row r="4211">
          <cell r="C4211" t="str">
            <v>KOWKOOR</v>
          </cell>
          <cell r="D4211" t="str">
            <v>SECUNDERABAD</v>
          </cell>
        </row>
        <row r="4212">
          <cell r="C4212" t="str">
            <v>KOMARABANDA</v>
          </cell>
          <cell r="D4212" t="str">
            <v>KHAMMAM</v>
          </cell>
        </row>
        <row r="4213">
          <cell r="C4213" t="str">
            <v>KATRAS</v>
          </cell>
          <cell r="D4213" t="str">
            <v>DHANBAD</v>
          </cell>
        </row>
        <row r="4214">
          <cell r="C4214" t="str">
            <v>GOPALGANJ</v>
          </cell>
          <cell r="D4214" t="str">
            <v>SAMASTIPUR</v>
          </cell>
        </row>
        <row r="4215">
          <cell r="C4215" t="str">
            <v>NUZENDLA</v>
          </cell>
          <cell r="D4215" t="str">
            <v>GUNTUR</v>
          </cell>
        </row>
        <row r="4216">
          <cell r="C4216" t="str">
            <v>RAYAPUDI</v>
          </cell>
          <cell r="D4216" t="str">
            <v>GUNTUR</v>
          </cell>
        </row>
        <row r="4217">
          <cell r="C4217" t="str">
            <v>PANYAM</v>
          </cell>
          <cell r="D4217" t="str">
            <v>KURNOOL</v>
          </cell>
        </row>
        <row r="4218">
          <cell r="C4218" t="str">
            <v>NGO COLONY NANDYAL</v>
          </cell>
          <cell r="D4218" t="str">
            <v>KURNOOL</v>
          </cell>
        </row>
        <row r="4219">
          <cell r="C4219" t="str">
            <v>PAPAMPETA</v>
          </cell>
          <cell r="D4219" t="str">
            <v>ANANTAPUR</v>
          </cell>
        </row>
        <row r="4220">
          <cell r="C4220" t="str">
            <v>VELAGAPUDI</v>
          </cell>
          <cell r="D4220" t="str">
            <v>GUNTUR</v>
          </cell>
        </row>
        <row r="4221">
          <cell r="C4221" t="str">
            <v>KHAGARIA</v>
          </cell>
          <cell r="D4221" t="str">
            <v>BHAGALPUR</v>
          </cell>
        </row>
        <row r="4222">
          <cell r="C4222" t="str">
            <v>MANVI</v>
          </cell>
          <cell r="D4222" t="str">
            <v>KALABURAGI</v>
          </cell>
        </row>
        <row r="4223">
          <cell r="C4223" t="str">
            <v>UTTAM NAGAR</v>
          </cell>
          <cell r="D4223" t="str">
            <v>DELHI CENTRAL</v>
          </cell>
        </row>
        <row r="4224">
          <cell r="C4224" t="str">
            <v>ROHINI SEC 24</v>
          </cell>
          <cell r="D4224" t="str">
            <v>DELHI NORTH</v>
          </cell>
        </row>
        <row r="4225">
          <cell r="C4225" t="str">
            <v>SUSHANT ARCADE</v>
          </cell>
          <cell r="D4225" t="str">
            <v>DELHI NCR</v>
          </cell>
        </row>
        <row r="4226">
          <cell r="C4226" t="str">
            <v>PITAMPURA</v>
          </cell>
          <cell r="D4226" t="str">
            <v>DELHI NORTH</v>
          </cell>
        </row>
        <row r="4227">
          <cell r="C4227" t="str">
            <v>ROHINI SEC 3</v>
          </cell>
          <cell r="D4227" t="str">
            <v>DELHI NORTH</v>
          </cell>
        </row>
        <row r="4228">
          <cell r="C4228" t="str">
            <v>ROHINI SEC 13</v>
          </cell>
          <cell r="D4228" t="str">
            <v>DELHI NORTH</v>
          </cell>
        </row>
        <row r="4229">
          <cell r="C4229" t="str">
            <v>RAJNAGAR DC,GHAZIABAD</v>
          </cell>
          <cell r="D4229" t="str">
            <v>GHAZIABAD</v>
          </cell>
        </row>
        <row r="4230">
          <cell r="C4230" t="str">
            <v>ASHOK VIHAR</v>
          </cell>
          <cell r="D4230" t="str">
            <v>DELHI NORTH</v>
          </cell>
        </row>
        <row r="4231">
          <cell r="C4231" t="str">
            <v>POONAMALLEE</v>
          </cell>
          <cell r="D4231" t="str">
            <v>CHENNAI NORTH</v>
          </cell>
        </row>
        <row r="4232">
          <cell r="C4232" t="str">
            <v>UDALA</v>
          </cell>
          <cell r="D4232" t="str">
            <v>BALASORE</v>
          </cell>
        </row>
        <row r="4233">
          <cell r="C4233" t="str">
            <v>KARANJIA</v>
          </cell>
          <cell r="D4233" t="str">
            <v>BALASORE</v>
          </cell>
        </row>
        <row r="4234">
          <cell r="C4234" t="str">
            <v>MALERKOTLA</v>
          </cell>
          <cell r="D4234" t="str">
            <v>BATHINDA</v>
          </cell>
        </row>
        <row r="4235">
          <cell r="C4235" t="str">
            <v>TAMARAM</v>
          </cell>
          <cell r="D4235" t="str">
            <v>VISHAKHAPATNAM</v>
          </cell>
        </row>
        <row r="4236">
          <cell r="C4236" t="str">
            <v>PALANI</v>
          </cell>
          <cell r="D4236" t="str">
            <v>TIRUPPUR</v>
          </cell>
        </row>
        <row r="4237">
          <cell r="C4237" t="str">
            <v>HB COLONY SIDDIPET</v>
          </cell>
          <cell r="D4237" t="str">
            <v>WARANGAL</v>
          </cell>
        </row>
        <row r="4238">
          <cell r="C4238" t="str">
            <v>GUDIBANDA</v>
          </cell>
          <cell r="D4238" t="str">
            <v>KHAMMAM</v>
          </cell>
        </row>
        <row r="4239">
          <cell r="C4239" t="str">
            <v>DALTONGANJ</v>
          </cell>
          <cell r="D4239" t="str">
            <v>RANCHI</v>
          </cell>
        </row>
        <row r="4240">
          <cell r="C4240" t="str">
            <v>GUMLA</v>
          </cell>
          <cell r="D4240" t="str">
            <v>RANCHI</v>
          </cell>
        </row>
        <row r="4241">
          <cell r="C4241" t="str">
            <v>KATIHAR</v>
          </cell>
          <cell r="D4241" t="str">
            <v>BHAGALPUR</v>
          </cell>
        </row>
        <row r="4242">
          <cell r="C4242" t="str">
            <v>KRISHNAGIRI</v>
          </cell>
          <cell r="D4242" t="str">
            <v>SALEM</v>
          </cell>
        </row>
        <row r="4243">
          <cell r="C4243" t="str">
            <v>THULLURU</v>
          </cell>
          <cell r="D4243" t="str">
            <v>GUNTUR</v>
          </cell>
        </row>
        <row r="4244">
          <cell r="C4244" t="str">
            <v>KOTKAPURA</v>
          </cell>
          <cell r="D4244" t="str">
            <v>BATHINDA</v>
          </cell>
        </row>
        <row r="4245">
          <cell r="C4245" t="str">
            <v>TARAN TAARAN</v>
          </cell>
          <cell r="D4245" t="str">
            <v>AMRITSAR</v>
          </cell>
        </row>
        <row r="4246">
          <cell r="C4246" t="str">
            <v>KATHUA</v>
          </cell>
          <cell r="D4246" t="str">
            <v>AMRITSAR</v>
          </cell>
        </row>
        <row r="4247">
          <cell r="C4247" t="str">
            <v>ADAVIKOLANU</v>
          </cell>
          <cell r="D4247" t="str">
            <v>ELURU</v>
          </cell>
        </row>
        <row r="4248">
          <cell r="C4248" t="str">
            <v>ANANTH NAGAR</v>
          </cell>
          <cell r="D4248" t="str">
            <v>BENGALURU SOUTH</v>
          </cell>
        </row>
        <row r="4249">
          <cell r="C4249" t="str">
            <v>KHADI COLONY</v>
          </cell>
          <cell r="D4249" t="str">
            <v>TIRUPATHI</v>
          </cell>
        </row>
        <row r="4250">
          <cell r="C4250" t="str">
            <v>MANEWADA CHOWK</v>
          </cell>
          <cell r="D4250" t="str">
            <v>NAGPUR</v>
          </cell>
        </row>
        <row r="4251">
          <cell r="C4251" t="str">
            <v>WARORA</v>
          </cell>
          <cell r="D4251" t="str">
            <v>NAGPUR</v>
          </cell>
        </row>
        <row r="4252">
          <cell r="C4252" t="str">
            <v>SECTOR-14 PANCHKULA</v>
          </cell>
          <cell r="D4252" t="str">
            <v>CHANDIGARH</v>
          </cell>
        </row>
        <row r="4253">
          <cell r="C4253" t="str">
            <v>BETTIAH</v>
          </cell>
          <cell r="D4253" t="str">
            <v>SAMASTIPUR</v>
          </cell>
        </row>
        <row r="4254">
          <cell r="C4254" t="str">
            <v>SAHARSA</v>
          </cell>
          <cell r="D4254" t="str">
            <v>BHAGALPUR</v>
          </cell>
        </row>
        <row r="4255">
          <cell r="C4255" t="str">
            <v>TOTTARAMUDI</v>
          </cell>
          <cell r="D4255" t="str">
            <v>KAKINADA</v>
          </cell>
        </row>
        <row r="4256">
          <cell r="C4256" t="str">
            <v>DINNEDEVARAPADU</v>
          </cell>
          <cell r="D4256" t="str">
            <v>KURNOOL</v>
          </cell>
        </row>
        <row r="4257">
          <cell r="C4257" t="str">
            <v>AVINASHI</v>
          </cell>
          <cell r="D4257" t="str">
            <v>TIRUPPUR</v>
          </cell>
        </row>
        <row r="4258">
          <cell r="C4258" t="str">
            <v>TIRUCHENGODE</v>
          </cell>
          <cell r="D4258" t="str">
            <v>SALEM</v>
          </cell>
        </row>
        <row r="4259">
          <cell r="C4259" t="str">
            <v>DUMKA</v>
          </cell>
          <cell r="D4259" t="str">
            <v>DHANBAD</v>
          </cell>
        </row>
        <row r="4260">
          <cell r="C4260" t="str">
            <v>FEROZPUR ROAD</v>
          </cell>
          <cell r="D4260" t="str">
            <v>LUDHIANA</v>
          </cell>
        </row>
        <row r="4261">
          <cell r="C4261" t="str">
            <v>BARDOLI</v>
          </cell>
          <cell r="D4261" t="str">
            <v>SURAT</v>
          </cell>
        </row>
        <row r="4262">
          <cell r="C4262" t="str">
            <v>SAMA SAVALI ROAD</v>
          </cell>
          <cell r="D4262" t="str">
            <v>BARODA</v>
          </cell>
        </row>
        <row r="4263">
          <cell r="C4263" t="str">
            <v>AMRELI</v>
          </cell>
          <cell r="D4263" t="str">
            <v>JUNAGADH</v>
          </cell>
        </row>
        <row r="4264">
          <cell r="C4264" t="str">
            <v>METODA GIDC</v>
          </cell>
          <cell r="D4264" t="str">
            <v>RAJKOT</v>
          </cell>
        </row>
        <row r="4265">
          <cell r="C4265" t="str">
            <v>RAMESWARAM</v>
          </cell>
          <cell r="D4265" t="str">
            <v>RAJAHMUNDRY</v>
          </cell>
        </row>
        <row r="4266">
          <cell r="C4266" t="str">
            <v>BAVDHAN</v>
          </cell>
          <cell r="D4266" t="str">
            <v>PUNE EAST</v>
          </cell>
        </row>
        <row r="4267">
          <cell r="C4267" t="str">
            <v>VILE PARLE</v>
          </cell>
          <cell r="D4267" t="str">
            <v>MUMBAI-ANDHERI</v>
          </cell>
        </row>
        <row r="4268">
          <cell r="C4268" t="str">
            <v>KASARVADAVALI</v>
          </cell>
          <cell r="D4268" t="str">
            <v>MUMBAI-THANE</v>
          </cell>
        </row>
        <row r="4269">
          <cell r="C4269" t="str">
            <v>JOGESHWARI</v>
          </cell>
          <cell r="D4269" t="str">
            <v>MUMBAI-ANDHERI</v>
          </cell>
        </row>
        <row r="4270">
          <cell r="C4270" t="str">
            <v>DHARAPURAM ROAD</v>
          </cell>
          <cell r="D4270" t="str">
            <v>TIRUPPUR</v>
          </cell>
        </row>
        <row r="4271">
          <cell r="C4271" t="str">
            <v>TONK</v>
          </cell>
          <cell r="D4271" t="str">
            <v>UDAIPUR</v>
          </cell>
        </row>
        <row r="4272">
          <cell r="C4272" t="str">
            <v>JAISALMER</v>
          </cell>
          <cell r="D4272" t="str">
            <v>JODHPUR</v>
          </cell>
        </row>
        <row r="4273">
          <cell r="C4273" t="str">
            <v>VAISHALINAGAR</v>
          </cell>
          <cell r="D4273" t="str">
            <v>JAIPUR</v>
          </cell>
        </row>
        <row r="4274">
          <cell r="C4274" t="str">
            <v>MANASAROVAR</v>
          </cell>
          <cell r="D4274" t="str">
            <v>JAIPUR</v>
          </cell>
        </row>
        <row r="4275">
          <cell r="C4275" t="str">
            <v>SIRVEL</v>
          </cell>
          <cell r="D4275" t="str">
            <v>KURNOOL</v>
          </cell>
        </row>
        <row r="4276">
          <cell r="C4276" t="str">
            <v>KANKE ROAD</v>
          </cell>
          <cell r="D4276" t="str">
            <v>RANCHI</v>
          </cell>
        </row>
        <row r="4277">
          <cell r="C4277" t="str">
            <v>SAKHINETIPALLI</v>
          </cell>
          <cell r="D4277" t="str">
            <v>RAJAHMUNDRY</v>
          </cell>
        </row>
        <row r="4278">
          <cell r="C4278" t="str">
            <v>VIRAR</v>
          </cell>
          <cell r="D4278" t="str">
            <v>MUMBAI-BORIVALI</v>
          </cell>
        </row>
        <row r="4279">
          <cell r="C4279" t="str">
            <v>VELPUR</v>
          </cell>
          <cell r="D4279" t="str">
            <v>NIZAMABAD</v>
          </cell>
        </row>
        <row r="4280">
          <cell r="C4280" t="str">
            <v>MOGALRAJAPURAM</v>
          </cell>
          <cell r="D4280" t="str">
            <v>VIJAYAWADA</v>
          </cell>
        </row>
        <row r="4281">
          <cell r="C4281" t="str">
            <v>JAWAHAR NAGAR</v>
          </cell>
          <cell r="D4281" t="str">
            <v>SECUNDERABAD</v>
          </cell>
        </row>
        <row r="4282">
          <cell r="C4282" t="str">
            <v>INDUSTRIAL AREA PHASE-1</v>
          </cell>
          <cell r="D4282" t="str">
            <v>CHANDIGARH</v>
          </cell>
        </row>
        <row r="4283">
          <cell r="C4283" t="str">
            <v>MACHARAM</v>
          </cell>
          <cell r="D4283" t="str">
            <v>MAHABUBNAGAR</v>
          </cell>
        </row>
        <row r="4284">
          <cell r="C4284" t="str">
            <v>YENKAMPETA</v>
          </cell>
          <cell r="D4284" t="str">
            <v>MAHABUBNAGAR</v>
          </cell>
        </row>
        <row r="4285">
          <cell r="C4285" t="str">
            <v>SHAKKARNAGAR</v>
          </cell>
          <cell r="D4285" t="str">
            <v>NIZAMABAD</v>
          </cell>
        </row>
        <row r="4286">
          <cell r="C4286" t="str">
            <v>MALHANPUR</v>
          </cell>
          <cell r="D4286" t="str">
            <v>GORAKHPUR</v>
          </cell>
        </row>
        <row r="4287">
          <cell r="C4287" t="str">
            <v>CHAKAN</v>
          </cell>
          <cell r="D4287" t="str">
            <v>PUNE WEST</v>
          </cell>
        </row>
        <row r="4288">
          <cell r="C4288" t="str">
            <v>PARATWADA</v>
          </cell>
          <cell r="D4288" t="str">
            <v>AMRAVATI</v>
          </cell>
        </row>
        <row r="4289">
          <cell r="C4289" t="str">
            <v>TANIKELLA</v>
          </cell>
          <cell r="D4289" t="str">
            <v>KHAMMAM</v>
          </cell>
        </row>
        <row r="4290">
          <cell r="C4290" t="str">
            <v>TIRUVANNAMALAI</v>
          </cell>
          <cell r="D4290" t="str">
            <v>CHENNAI SOUTH</v>
          </cell>
        </row>
        <row r="4291">
          <cell r="C4291" t="str">
            <v>KARAD</v>
          </cell>
          <cell r="D4291" t="str">
            <v>PUNE WEST</v>
          </cell>
        </row>
        <row r="4292">
          <cell r="C4292" t="str">
            <v>CHELGAL</v>
          </cell>
          <cell r="D4292" t="str">
            <v>KARIMNAGAR</v>
          </cell>
        </row>
        <row r="4293">
          <cell r="C4293" t="str">
            <v>RAMPALLE</v>
          </cell>
          <cell r="D4293" t="str">
            <v>SECUNDERABAD</v>
          </cell>
        </row>
        <row r="4294">
          <cell r="C4294" t="str">
            <v>UNDURU</v>
          </cell>
          <cell r="D4294" t="str">
            <v>KAKINADA</v>
          </cell>
        </row>
        <row r="4295">
          <cell r="C4295" t="str">
            <v>NICMAR CAMPUS, JAGGAMGUDA</v>
          </cell>
          <cell r="D4295" t="str">
            <v>SECUNDERABAD</v>
          </cell>
        </row>
        <row r="4296">
          <cell r="C4296" t="str">
            <v>BUSAYAVALASA</v>
          </cell>
          <cell r="D4296" t="str">
            <v>SRIKAKULAM</v>
          </cell>
        </row>
        <row r="4297">
          <cell r="C4297" t="str">
            <v>AUNDH</v>
          </cell>
          <cell r="D4297" t="str">
            <v>PUNE EAST</v>
          </cell>
        </row>
        <row r="4298">
          <cell r="C4298" t="str">
            <v>KHAMGAON</v>
          </cell>
          <cell r="D4298" t="str">
            <v>AMRAVATI</v>
          </cell>
        </row>
        <row r="4299">
          <cell r="C4299" t="str">
            <v>VASTRAPUR</v>
          </cell>
          <cell r="D4299" t="str">
            <v>AHMEDABAD</v>
          </cell>
        </row>
        <row r="4300">
          <cell r="C4300" t="str">
            <v>THALTEJ</v>
          </cell>
          <cell r="D4300" t="str">
            <v>GANDHINAGAR</v>
          </cell>
        </row>
        <row r="4301">
          <cell r="C4301" t="str">
            <v>NEW CG.ROAD</v>
          </cell>
          <cell r="D4301" t="str">
            <v>GANDHINAGAR</v>
          </cell>
        </row>
        <row r="4302">
          <cell r="C4302" t="str">
            <v>KALAWAD</v>
          </cell>
          <cell r="D4302" t="str">
            <v>RAJKOT</v>
          </cell>
        </row>
        <row r="4303">
          <cell r="C4303" t="str">
            <v>GONDAL</v>
          </cell>
          <cell r="D4303" t="str">
            <v>RAJKOT</v>
          </cell>
        </row>
        <row r="4304">
          <cell r="C4304" t="str">
            <v>JUNAGARH</v>
          </cell>
          <cell r="D4304" t="str">
            <v>JUNAGADH</v>
          </cell>
        </row>
        <row r="4305">
          <cell r="C4305" t="str">
            <v>GHOD DOD ROAD</v>
          </cell>
          <cell r="D4305" t="str">
            <v>SURAT</v>
          </cell>
        </row>
        <row r="4306">
          <cell r="C4306" t="str">
            <v>KALOOR</v>
          </cell>
          <cell r="D4306" t="str">
            <v>ERNAKULAM</v>
          </cell>
        </row>
        <row r="4307">
          <cell r="C4307" t="str">
            <v>MARADU</v>
          </cell>
          <cell r="D4307" t="str">
            <v>ERNAKULAM</v>
          </cell>
        </row>
        <row r="4308">
          <cell r="C4308" t="str">
            <v>POLURU</v>
          </cell>
          <cell r="D4308" t="str">
            <v>KURNOOL</v>
          </cell>
        </row>
        <row r="4309">
          <cell r="C4309" t="str">
            <v>UDUMALPURAM</v>
          </cell>
          <cell r="D4309" t="str">
            <v>KURNOOL</v>
          </cell>
        </row>
        <row r="4310">
          <cell r="C4310" t="str">
            <v>BANKURA</v>
          </cell>
          <cell r="D4310" t="str">
            <v>DURGAPUR</v>
          </cell>
        </row>
        <row r="4311">
          <cell r="C4311" t="str">
            <v>MULUG</v>
          </cell>
          <cell r="D4311" t="str">
            <v>WARANGAL</v>
          </cell>
        </row>
        <row r="4312">
          <cell r="C4312" t="str">
            <v>RAMAVARAM</v>
          </cell>
          <cell r="D4312" t="str">
            <v>SRIKAKULAM</v>
          </cell>
        </row>
        <row r="4313">
          <cell r="C4313" t="str">
            <v>SAGARNAGAR</v>
          </cell>
          <cell r="D4313" t="str">
            <v>VISHAKHAPATNAM</v>
          </cell>
        </row>
        <row r="4314">
          <cell r="C4314" t="str">
            <v>KONDAPI</v>
          </cell>
          <cell r="D4314" t="str">
            <v>ONGOLE</v>
          </cell>
        </row>
        <row r="4315">
          <cell r="C4315" t="str">
            <v>KOTHUR - NELLORE RURAL</v>
          </cell>
          <cell r="D4315" t="str">
            <v>NELLORE</v>
          </cell>
        </row>
        <row r="4316">
          <cell r="C4316" t="str">
            <v>ANNA NAGAR WEST</v>
          </cell>
          <cell r="D4316" t="str">
            <v>CHENNAI NORTH</v>
          </cell>
        </row>
        <row r="4317">
          <cell r="C4317" t="str">
            <v>SELAIYUR</v>
          </cell>
          <cell r="D4317" t="str">
            <v>CHENNAI WEST</v>
          </cell>
        </row>
        <row r="4318">
          <cell r="C4318" t="str">
            <v>SHOLINGAR</v>
          </cell>
          <cell r="D4318" t="str">
            <v>CHENNAI SOUTH</v>
          </cell>
        </row>
        <row r="4319">
          <cell r="C4319" t="str">
            <v>JAGATPURA</v>
          </cell>
          <cell r="D4319" t="str">
            <v>JAIPUR</v>
          </cell>
        </row>
        <row r="4320">
          <cell r="C4320" t="str">
            <v>HINDAUN</v>
          </cell>
          <cell r="D4320" t="str">
            <v>JAIPUR</v>
          </cell>
        </row>
        <row r="4321">
          <cell r="C4321" t="str">
            <v>SIKAR</v>
          </cell>
          <cell r="D4321" t="str">
            <v>JAIPUR</v>
          </cell>
        </row>
        <row r="4322">
          <cell r="C4322" t="str">
            <v>KISHANGARH</v>
          </cell>
          <cell r="D4322" t="str">
            <v>JODHPUR</v>
          </cell>
        </row>
        <row r="4323">
          <cell r="C4323" t="str">
            <v>BEAWAR</v>
          </cell>
          <cell r="D4323" t="str">
            <v>JODHPUR</v>
          </cell>
        </row>
        <row r="4324">
          <cell r="C4324" t="str">
            <v>RANJEET AVENUE</v>
          </cell>
          <cell r="D4324" t="str">
            <v>AMRITSAR</v>
          </cell>
        </row>
        <row r="4325">
          <cell r="C4325" t="str">
            <v>SHAHEED BHAGAT SINGH NAGAR</v>
          </cell>
          <cell r="D4325" t="str">
            <v>LUDHIANA</v>
          </cell>
        </row>
        <row r="4326">
          <cell r="C4326" t="str">
            <v>MUKUNDAPUR</v>
          </cell>
          <cell r="D4326" t="str">
            <v>KOLKATA METRO</v>
          </cell>
        </row>
        <row r="4327">
          <cell r="C4327" t="str">
            <v>GHORPADI</v>
          </cell>
          <cell r="D4327" t="str">
            <v>PUNE EAST</v>
          </cell>
        </row>
        <row r="4328">
          <cell r="C4328" t="str">
            <v>NIMBHAHERA</v>
          </cell>
          <cell r="D4328" t="str">
            <v>UDAIPUR</v>
          </cell>
        </row>
        <row r="4329">
          <cell r="C4329" t="str">
            <v>KARUR</v>
          </cell>
          <cell r="D4329" t="str">
            <v>TIRUPPUR</v>
          </cell>
        </row>
        <row r="4330">
          <cell r="C4330" t="str">
            <v>KUMARAPALAYAM</v>
          </cell>
          <cell r="D4330" t="str">
            <v>SALEM</v>
          </cell>
        </row>
        <row r="4331">
          <cell r="C4331" t="str">
            <v>KANDRIKA-KODURU</v>
          </cell>
          <cell r="D4331" t="str">
            <v>VIJAYAWADA</v>
          </cell>
        </row>
        <row r="4332">
          <cell r="C4332" t="str">
            <v>MADDUR</v>
          </cell>
          <cell r="D4332" t="str">
            <v>CHENNAI NORTH</v>
          </cell>
        </row>
        <row r="4333">
          <cell r="C4333" t="str">
            <v>SATAVAHANA NAGAR</v>
          </cell>
          <cell r="D4333" t="str">
            <v>HYDERABAD-SAIFABAD</v>
          </cell>
        </row>
        <row r="4334">
          <cell r="C4334" t="str">
            <v>PRATAP NAGAR</v>
          </cell>
          <cell r="D4334" t="str">
            <v>KAKINADA</v>
          </cell>
        </row>
        <row r="4335">
          <cell r="C4335" t="str">
            <v>SODEPUR</v>
          </cell>
          <cell r="D4335" t="str">
            <v>GREATER KOLKATA</v>
          </cell>
        </row>
        <row r="4336">
          <cell r="C4336" t="str">
            <v>HABRA</v>
          </cell>
          <cell r="D4336" t="str">
            <v>GREATER KOLKATA</v>
          </cell>
        </row>
        <row r="4337">
          <cell r="C4337" t="str">
            <v>KAKKANAD</v>
          </cell>
          <cell r="D4337" t="str">
            <v>ERNAKULAM</v>
          </cell>
        </row>
        <row r="4338">
          <cell r="C4338" t="str">
            <v>PASARLAPUDI</v>
          </cell>
          <cell r="D4338" t="str">
            <v>RAJAHMUNDRY</v>
          </cell>
        </row>
        <row r="4339">
          <cell r="C4339" t="str">
            <v>CHINNAPENDYALA KARUNAPURAM</v>
          </cell>
          <cell r="D4339" t="str">
            <v>WARANGAL</v>
          </cell>
        </row>
        <row r="4340">
          <cell r="C4340" t="str">
            <v>BHANAPURAM</v>
          </cell>
          <cell r="D4340" t="str">
            <v>KHAMMAM</v>
          </cell>
        </row>
        <row r="4341">
          <cell r="C4341" t="str">
            <v>SHANKARAMPET(A)</v>
          </cell>
          <cell r="D4341" t="str">
            <v>HYDERABAD-PUNJAGUTTA</v>
          </cell>
        </row>
        <row r="4342">
          <cell r="C4342" t="str">
            <v>NIRVANA</v>
          </cell>
          <cell r="D4342" t="str">
            <v>DELHI NCR</v>
          </cell>
        </row>
        <row r="4343">
          <cell r="C4343" t="str">
            <v>ROSEWOOD CITY</v>
          </cell>
          <cell r="D4343" t="str">
            <v>DELHI NCR</v>
          </cell>
        </row>
        <row r="4344">
          <cell r="C4344" t="str">
            <v>CHANDKHEDA</v>
          </cell>
          <cell r="D4344" t="str">
            <v>GANDHINAGAR</v>
          </cell>
        </row>
        <row r="4345">
          <cell r="C4345" t="str">
            <v>ANKLESHWAR</v>
          </cell>
          <cell r="D4345" t="str">
            <v>BARODA</v>
          </cell>
        </row>
        <row r="4346">
          <cell r="C4346" t="str">
            <v>JHALAWAR</v>
          </cell>
          <cell r="D4346" t="str">
            <v>UDAIPUR</v>
          </cell>
        </row>
        <row r="4347">
          <cell r="C4347" t="str">
            <v>CHITYALA-WANAPARTHY</v>
          </cell>
          <cell r="D4347" t="str">
            <v>MAHABUBNAGAR</v>
          </cell>
        </row>
        <row r="4348">
          <cell r="C4348" t="str">
            <v>GURUNANAK NAGAR</v>
          </cell>
          <cell r="D4348" t="str">
            <v>AMRITSAR</v>
          </cell>
        </row>
        <row r="4349">
          <cell r="C4349" t="str">
            <v>YELLAREDDY</v>
          </cell>
          <cell r="D4349" t="str">
            <v>NIZAMABAD</v>
          </cell>
        </row>
        <row r="4350">
          <cell r="C4350" t="str">
            <v>KHANAMET</v>
          </cell>
          <cell r="D4350" t="str">
            <v>HYDERABAD-SAIFABAD</v>
          </cell>
        </row>
        <row r="4351">
          <cell r="C4351" t="str">
            <v>DORNIPADU</v>
          </cell>
          <cell r="D4351" t="str">
            <v>KURNOOL</v>
          </cell>
        </row>
        <row r="4352">
          <cell r="C4352" t="str">
            <v>REBBENA</v>
          </cell>
          <cell r="D4352" t="str">
            <v>KARIMNAGAR</v>
          </cell>
        </row>
        <row r="4353">
          <cell r="C4353" t="str">
            <v>T K STREET</v>
          </cell>
          <cell r="D4353" t="str">
            <v>TIRUPATHI</v>
          </cell>
        </row>
        <row r="4354">
          <cell r="C4354" t="str">
            <v>PALAIR</v>
          </cell>
          <cell r="D4354" t="str">
            <v>KHAMMAM</v>
          </cell>
        </row>
        <row r="4355">
          <cell r="C4355" t="str">
            <v>CBD BELAPUR</v>
          </cell>
          <cell r="D4355" t="str">
            <v>MUMBAI-VASHI</v>
          </cell>
        </row>
        <row r="4356">
          <cell r="C4356" t="str">
            <v>SHIRGAON</v>
          </cell>
          <cell r="D4356" t="str">
            <v>MUMBAI-VASHI</v>
          </cell>
        </row>
        <row r="4357">
          <cell r="C4357" t="str">
            <v>VANGANI</v>
          </cell>
          <cell r="D4357" t="str">
            <v>MUMBAI-THANE</v>
          </cell>
        </row>
        <row r="4358">
          <cell r="C4358" t="str">
            <v>BEHROR</v>
          </cell>
          <cell r="D4358" t="str">
            <v>JAIPUR</v>
          </cell>
        </row>
        <row r="4359">
          <cell r="C4359" t="str">
            <v>SHAHPURA</v>
          </cell>
          <cell r="D4359" t="str">
            <v>JAIPUR</v>
          </cell>
        </row>
        <row r="4360">
          <cell r="C4360" t="str">
            <v>NILGUNJ BRANCH</v>
          </cell>
          <cell r="D4360" t="str">
            <v>GREATER KOLKATA</v>
          </cell>
        </row>
        <row r="4361">
          <cell r="C4361" t="str">
            <v>TINNA</v>
          </cell>
          <cell r="D4361" t="str">
            <v>HOWRAH</v>
          </cell>
        </row>
        <row r="4362">
          <cell r="C4362" t="str">
            <v>KOPAR KHAIRANE</v>
          </cell>
          <cell r="D4362" t="str">
            <v>MUMBAI-VASHI</v>
          </cell>
        </row>
        <row r="4363">
          <cell r="C4363" t="str">
            <v>SAJIRHAT BRANCH</v>
          </cell>
          <cell r="D4363" t="str">
            <v>GREATER KOLKATA</v>
          </cell>
        </row>
        <row r="4364">
          <cell r="C4364" t="str">
            <v>RAJSAMAND</v>
          </cell>
          <cell r="D4364" t="str">
            <v>UDAIPUR</v>
          </cell>
        </row>
        <row r="4365">
          <cell r="C4365" t="str">
            <v>TANUKU NH ROAD</v>
          </cell>
          <cell r="D4365" t="str">
            <v>BHIMAVARAM</v>
          </cell>
        </row>
        <row r="4366">
          <cell r="C4366" t="str">
            <v>JAJMAU</v>
          </cell>
          <cell r="D4366" t="str">
            <v>KANPUR</v>
          </cell>
        </row>
        <row r="4367">
          <cell r="C4367" t="str">
            <v>KUPPANNOOR</v>
          </cell>
          <cell r="D4367" t="str">
            <v>SALEM</v>
          </cell>
        </row>
        <row r="4368">
          <cell r="C4368" t="str">
            <v>JHUNJHUNU</v>
          </cell>
          <cell r="D4368" t="str">
            <v>JAIPUR</v>
          </cell>
        </row>
        <row r="4369">
          <cell r="C4369" t="str">
            <v>KALIDINDI</v>
          </cell>
          <cell r="D4369" t="str">
            <v>MACHILIPATNAM</v>
          </cell>
        </row>
        <row r="4370">
          <cell r="C4370" t="str">
            <v>DEVAKOTTAI</v>
          </cell>
          <cell r="D4370" t="str">
            <v>TIRUPPUR</v>
          </cell>
        </row>
        <row r="4371">
          <cell r="C4371" t="str">
            <v>REWA</v>
          </cell>
          <cell r="D4371" t="str">
            <v>REWA</v>
          </cell>
        </row>
        <row r="4372">
          <cell r="C4372" t="str">
            <v>KANKER</v>
          </cell>
          <cell r="D4372" t="str">
            <v>RAIPUR</v>
          </cell>
        </row>
        <row r="4373">
          <cell r="C4373" t="str">
            <v>MUNGELINAKA</v>
          </cell>
          <cell r="D4373" t="str">
            <v>BILASPUR</v>
          </cell>
        </row>
        <row r="4374">
          <cell r="C4374" t="str">
            <v>RAJIM</v>
          </cell>
          <cell r="D4374" t="str">
            <v>RAIPUR</v>
          </cell>
        </row>
        <row r="4375">
          <cell r="C4375" t="str">
            <v>NAGAUR</v>
          </cell>
          <cell r="D4375" t="str">
            <v>JODHPUR</v>
          </cell>
        </row>
        <row r="4376">
          <cell r="C4376" t="str">
            <v>TADA</v>
          </cell>
          <cell r="D4376" t="str">
            <v>NELLORE</v>
          </cell>
        </row>
        <row r="4377">
          <cell r="C4377" t="str">
            <v>JUBILEE HILLS, ROAD NO.45</v>
          </cell>
          <cell r="D4377" t="str">
            <v>HYDERABAD-PUNJAGUTTA</v>
          </cell>
        </row>
        <row r="4378">
          <cell r="C4378" t="str">
            <v>VASAI</v>
          </cell>
          <cell r="D4378" t="str">
            <v>MUMBAI-BORIVALI</v>
          </cell>
        </row>
        <row r="4379">
          <cell r="C4379" t="str">
            <v>SEHARA BAZAR</v>
          </cell>
          <cell r="D4379" t="str">
            <v>DURGAPUR</v>
          </cell>
        </row>
        <row r="4380">
          <cell r="C4380" t="str">
            <v>KHALERPOOL</v>
          </cell>
          <cell r="D4380" t="str">
            <v>DURGAPUR</v>
          </cell>
        </row>
        <row r="4381">
          <cell r="C4381" t="str">
            <v>PALI</v>
          </cell>
          <cell r="D4381" t="str">
            <v>JODHPUR</v>
          </cell>
        </row>
        <row r="4382">
          <cell r="C4382" t="str">
            <v>ABU ROAD</v>
          </cell>
          <cell r="D4382" t="str">
            <v>UDAIPUR</v>
          </cell>
        </row>
        <row r="4383">
          <cell r="C4383" t="str">
            <v>WADI</v>
          </cell>
          <cell r="D4383" t="str">
            <v>NAGPUR</v>
          </cell>
        </row>
        <row r="4384">
          <cell r="C4384" t="str">
            <v>WAKAD</v>
          </cell>
          <cell r="D4384" t="str">
            <v>PUNE WEST</v>
          </cell>
        </row>
        <row r="4385">
          <cell r="C4385" t="str">
            <v>ITWARI</v>
          </cell>
          <cell r="D4385" t="str">
            <v>NAGPUR</v>
          </cell>
        </row>
        <row r="4386">
          <cell r="C4386" t="str">
            <v>DHARAMPURI</v>
          </cell>
          <cell r="D4386" t="str">
            <v>SALEM</v>
          </cell>
        </row>
        <row r="4387">
          <cell r="C4387" t="str">
            <v>ARANI</v>
          </cell>
          <cell r="D4387" t="str">
            <v>CHENNAI SOUTH</v>
          </cell>
        </row>
        <row r="4388">
          <cell r="C4388" t="str">
            <v>MUNDKA</v>
          </cell>
          <cell r="D4388" t="str">
            <v>DELHI CENTRAL</v>
          </cell>
        </row>
        <row r="4389">
          <cell r="C4389" t="str">
            <v>PATPARGANJ</v>
          </cell>
          <cell r="D4389" t="str">
            <v>DELHI CENTRAL</v>
          </cell>
        </row>
        <row r="4390">
          <cell r="C4390" t="str">
            <v>RAMPHAL CHOWK SECTOR 7 E</v>
          </cell>
          <cell r="D4390" t="str">
            <v>DELHI SOUTH</v>
          </cell>
        </row>
        <row r="4391">
          <cell r="C4391" t="str">
            <v>TATIBANDH</v>
          </cell>
          <cell r="D4391" t="str">
            <v>RAIPUR</v>
          </cell>
        </row>
        <row r="4392">
          <cell r="C4392" t="str">
            <v>CHANGODAR</v>
          </cell>
          <cell r="D4392" t="str">
            <v>AHMEDABAD</v>
          </cell>
        </row>
        <row r="4393">
          <cell r="C4393" t="str">
            <v>DWARKA</v>
          </cell>
          <cell r="D4393" t="str">
            <v>JUNAGADH</v>
          </cell>
        </row>
        <row r="4394">
          <cell r="C4394" t="str">
            <v>MOHAMADPUR</v>
          </cell>
          <cell r="D4394" t="str">
            <v>BATHINDA</v>
          </cell>
        </row>
        <row r="4395">
          <cell r="C4395" t="str">
            <v>KESHAVPURAM</v>
          </cell>
          <cell r="D4395" t="str">
            <v>KANPUR</v>
          </cell>
        </row>
        <row r="4396">
          <cell r="C4396" t="str">
            <v>CHINNA VEDAMPATTI</v>
          </cell>
          <cell r="D4396" t="str">
            <v>COIMBATORE</v>
          </cell>
        </row>
        <row r="4397">
          <cell r="C4397" t="str">
            <v>VEERAPANDI PIRIVU</v>
          </cell>
          <cell r="D4397" t="str">
            <v>COIMBATORE</v>
          </cell>
        </row>
        <row r="4398">
          <cell r="C4398" t="str">
            <v>DIVA JUNCTION</v>
          </cell>
          <cell r="D4398" t="str">
            <v>MUMBAI-THANE</v>
          </cell>
        </row>
        <row r="4399">
          <cell r="C4399" t="str">
            <v>MIRA ROAD</v>
          </cell>
          <cell r="D4399" t="str">
            <v>MUMBAI-BORIVALI</v>
          </cell>
        </row>
        <row r="4400">
          <cell r="C4400" t="str">
            <v>BANSI</v>
          </cell>
          <cell r="D4400" t="str">
            <v>GORAKHPUR</v>
          </cell>
        </row>
        <row r="4401">
          <cell r="C4401" t="str">
            <v>DEWAS</v>
          </cell>
          <cell r="D4401" t="str">
            <v>BHOPAL CENTRAL</v>
          </cell>
        </row>
        <row r="4402">
          <cell r="C4402" t="str">
            <v>GOTEGAON</v>
          </cell>
          <cell r="D4402" t="str">
            <v>JABALPUR</v>
          </cell>
        </row>
        <row r="4403">
          <cell r="C4403" t="str">
            <v>GOPAL NAGAR(SIRCILLA)</v>
          </cell>
          <cell r="D4403" t="str">
            <v>KARIMNAGAR</v>
          </cell>
        </row>
        <row r="4404">
          <cell r="C4404" t="str">
            <v>MOOLAKADAI</v>
          </cell>
          <cell r="D4404" t="str">
            <v>CHENNAI NORTH</v>
          </cell>
        </row>
        <row r="4405">
          <cell r="C4405" t="str">
            <v>EDUPUGALLU</v>
          </cell>
          <cell r="D4405" t="str">
            <v>MACHILIPATNAM</v>
          </cell>
        </row>
        <row r="4406">
          <cell r="C4406" t="str">
            <v>KOLLAPANAIDUPALLY</v>
          </cell>
          <cell r="D4406" t="str">
            <v>NELLORE</v>
          </cell>
        </row>
        <row r="4407">
          <cell r="C4407" t="str">
            <v>AMBIKAPUR</v>
          </cell>
          <cell r="D4407" t="str">
            <v>BILASPUR</v>
          </cell>
        </row>
        <row r="4408">
          <cell r="C4408" t="str">
            <v>GEETA BHAVAN</v>
          </cell>
          <cell r="D4408" t="str">
            <v>INDORE</v>
          </cell>
        </row>
        <row r="4409">
          <cell r="C4409" t="str">
            <v>CHHINDWARA</v>
          </cell>
          <cell r="D4409" t="str">
            <v>BHOPAL SOUTH</v>
          </cell>
        </row>
        <row r="4410">
          <cell r="C4410" t="str">
            <v>EDLA BAZAR</v>
          </cell>
          <cell r="D4410" t="str">
            <v>BHIMAVARAM</v>
          </cell>
        </row>
        <row r="4411">
          <cell r="C4411" t="str">
            <v>JANGAREDDUGUDEM BUSSTAND ROAD</v>
          </cell>
          <cell r="D4411" t="str">
            <v>ELURU</v>
          </cell>
        </row>
        <row r="4412">
          <cell r="C4412" t="str">
            <v>GOPALAPURAM</v>
          </cell>
          <cell r="D4412" t="str">
            <v>ELURU</v>
          </cell>
        </row>
        <row r="4413">
          <cell r="C4413" t="str">
            <v>KODUMURU</v>
          </cell>
          <cell r="D4413" t="str">
            <v>KURNOOL</v>
          </cell>
        </row>
        <row r="4414">
          <cell r="C4414" t="str">
            <v>BIRJHAPUR</v>
          </cell>
          <cell r="D4414" t="str">
            <v>RAIPUR</v>
          </cell>
        </row>
        <row r="4415">
          <cell r="C4415" t="str">
            <v>BHIND</v>
          </cell>
          <cell r="D4415" t="str">
            <v>GWALIOR</v>
          </cell>
        </row>
        <row r="4416">
          <cell r="C4416" t="str">
            <v>PIPARIYA</v>
          </cell>
          <cell r="D4416" t="str">
            <v>BHOPAL SOUTH</v>
          </cell>
        </row>
        <row r="4417">
          <cell r="C4417" t="str">
            <v>BHAYANDER</v>
          </cell>
          <cell r="D4417" t="str">
            <v>MUMBAI-BORIVALI</v>
          </cell>
        </row>
        <row r="4418">
          <cell r="C4418" t="str">
            <v>BODEVANDLAPALLI</v>
          </cell>
          <cell r="D4418" t="str">
            <v>TIRUPATHI</v>
          </cell>
        </row>
        <row r="4419">
          <cell r="C4419" t="str">
            <v>AMPOLU</v>
          </cell>
          <cell r="D4419" t="str">
            <v>SRIKAKULAM</v>
          </cell>
        </row>
        <row r="4420">
          <cell r="C4420" t="str">
            <v>MALICHERLA</v>
          </cell>
          <cell r="D4420" t="str">
            <v>SRIKAKULAM</v>
          </cell>
        </row>
        <row r="4421">
          <cell r="C4421" t="str">
            <v>BANDI ATMAKUR</v>
          </cell>
          <cell r="D4421" t="str">
            <v>KURNOOL</v>
          </cell>
        </row>
        <row r="4422">
          <cell r="C4422" t="str">
            <v>PADMAVATHI NAGAR</v>
          </cell>
          <cell r="D4422" t="str">
            <v>KURNOOL</v>
          </cell>
        </row>
        <row r="4423">
          <cell r="C4423" t="str">
            <v>RAITHUNAGARAM</v>
          </cell>
          <cell r="D4423" t="str">
            <v>KURNOOL</v>
          </cell>
        </row>
        <row r="4424">
          <cell r="C4424" t="str">
            <v>THIRUPPARKADAL</v>
          </cell>
          <cell r="D4424" t="str">
            <v>CHENNAI SOUTH</v>
          </cell>
        </row>
        <row r="4425">
          <cell r="C4425" t="str">
            <v>RETAIL LOAN EXPRESS</v>
          </cell>
          <cell r="D4425" t="str">
            <v>CUTTACK</v>
          </cell>
        </row>
        <row r="4426">
          <cell r="C4426" t="str">
            <v>BETUL</v>
          </cell>
          <cell r="D4426" t="str">
            <v>BHOPAL SOUTH</v>
          </cell>
        </row>
        <row r="4427">
          <cell r="C4427" t="str">
            <v>NORTH MOPUR</v>
          </cell>
          <cell r="D4427" t="str">
            <v>NELLORE</v>
          </cell>
        </row>
        <row r="4428">
          <cell r="C4428" t="str">
            <v>NAICKENPALAYM</v>
          </cell>
          <cell r="D4428" t="str">
            <v>COIMBATORE</v>
          </cell>
        </row>
        <row r="4429">
          <cell r="C4429" t="str">
            <v>PERUMALPURAM</v>
          </cell>
          <cell r="D4429" t="str">
            <v>MADURAI</v>
          </cell>
        </row>
        <row r="4430">
          <cell r="C4430" t="str">
            <v>MAYILAMBADI</v>
          </cell>
          <cell r="D4430" t="str">
            <v>SALEM</v>
          </cell>
        </row>
        <row r="4431">
          <cell r="C4431" t="str">
            <v>NILAMBUR</v>
          </cell>
          <cell r="D4431" t="str">
            <v>COIMBATORE</v>
          </cell>
        </row>
        <row r="4432">
          <cell r="C4432" t="str">
            <v>SHIVAJI PARK</v>
          </cell>
          <cell r="D4432" t="str">
            <v>DELHI CENTRAL</v>
          </cell>
        </row>
        <row r="4433">
          <cell r="C4433" t="str">
            <v>ROHINI SECTOR-22</v>
          </cell>
          <cell r="D4433" t="str">
            <v>DELHI NORTH</v>
          </cell>
        </row>
        <row r="4434">
          <cell r="C4434" t="str">
            <v>KOT GANGUIRAI</v>
          </cell>
          <cell r="D4434" t="str">
            <v>LUDHIANA</v>
          </cell>
        </row>
        <row r="4435">
          <cell r="C4435" t="str">
            <v>KHANDWA</v>
          </cell>
          <cell r="D4435" t="str">
            <v>BHOPAL SOUTH</v>
          </cell>
        </row>
        <row r="4436">
          <cell r="C4436" t="str">
            <v>KURUMBAPALAYAM</v>
          </cell>
          <cell r="D4436" t="str">
            <v>COIMBATORE</v>
          </cell>
        </row>
        <row r="4437">
          <cell r="C4437" t="str">
            <v>VEERAPPAN CHATRAM</v>
          </cell>
          <cell r="D4437" t="str">
            <v>SALEM</v>
          </cell>
        </row>
        <row r="4438">
          <cell r="C4438" t="str">
            <v>KANGEYAM</v>
          </cell>
          <cell r="D4438" t="str">
            <v>TIRUPPUR</v>
          </cell>
        </row>
        <row r="4439">
          <cell r="C4439" t="str">
            <v>K.G.KANDIGAI</v>
          </cell>
          <cell r="D4439" t="str">
            <v>CHENNAI NORTH</v>
          </cell>
        </row>
        <row r="4440">
          <cell r="C4440" t="str">
            <v>TIRUPPATHUR</v>
          </cell>
          <cell r="D4440" t="str">
            <v>CHENNAI WEST</v>
          </cell>
        </row>
        <row r="4441">
          <cell r="C4441" t="str">
            <v>TIRUVERUMBUR</v>
          </cell>
          <cell r="D4441" t="str">
            <v>TIRUCHIRAPALLY</v>
          </cell>
        </row>
        <row r="4442">
          <cell r="C4442" t="str">
            <v>KK NAGAR-TRICHY</v>
          </cell>
          <cell r="D4442" t="str">
            <v>TIRUCHIRAPALLY</v>
          </cell>
        </row>
        <row r="4443">
          <cell r="C4443" t="str">
            <v>JAKRANPALLY</v>
          </cell>
          <cell r="D4443" t="str">
            <v>NIZAMABAD</v>
          </cell>
        </row>
        <row r="4444">
          <cell r="C4444" t="str">
            <v>DONDAPADU</v>
          </cell>
          <cell r="D4444" t="str">
            <v>GUNTUR</v>
          </cell>
        </row>
        <row r="4445">
          <cell r="C4445" t="str">
            <v>PUTHANAVARIPALLE</v>
          </cell>
          <cell r="D4445" t="str">
            <v>KADAPA</v>
          </cell>
        </row>
        <row r="4446">
          <cell r="C4446" t="str">
            <v>YADAMARRI-MORDHANA PALLI</v>
          </cell>
          <cell r="D4446" t="str">
            <v>TIRUPATHI</v>
          </cell>
        </row>
        <row r="4447">
          <cell r="C4447" t="str">
            <v>GURUNANAK ROAD</v>
          </cell>
          <cell r="D4447" t="str">
            <v>VIJAYAWADA</v>
          </cell>
        </row>
        <row r="4448">
          <cell r="C4448" t="str">
            <v>GUINDY</v>
          </cell>
          <cell r="D4448" t="str">
            <v>CHENNAI SOUTH</v>
          </cell>
        </row>
        <row r="4449">
          <cell r="C4449" t="str">
            <v>NEYVELI</v>
          </cell>
          <cell r="D4449" t="str">
            <v>TIRUCHIRAPALLY</v>
          </cell>
        </row>
        <row r="4450">
          <cell r="C4450" t="str">
            <v>PEDDANAGAPOONDI</v>
          </cell>
          <cell r="D4450" t="str">
            <v>CHENNAI NORTH</v>
          </cell>
        </row>
        <row r="4451">
          <cell r="C4451" t="str">
            <v>SEETHANAGARAM</v>
          </cell>
          <cell r="D4451" t="str">
            <v>ELURU</v>
          </cell>
        </row>
        <row r="4452">
          <cell r="C4452" t="str">
            <v>KANDAVALLI</v>
          </cell>
          <cell r="D4452" t="str">
            <v>BHIMAVARAM</v>
          </cell>
        </row>
        <row r="4453">
          <cell r="C4453" t="str">
            <v>GHANI</v>
          </cell>
          <cell r="D4453" t="str">
            <v>KURNOOL</v>
          </cell>
        </row>
        <row r="4454">
          <cell r="C4454" t="str">
            <v>A.NARAYANAPURAM</v>
          </cell>
          <cell r="D4454" t="str">
            <v>ANANTAPUR</v>
          </cell>
        </row>
        <row r="4455">
          <cell r="C4455" t="str">
            <v>PATRAN</v>
          </cell>
          <cell r="D4455" t="str">
            <v>BATHINDA</v>
          </cell>
        </row>
        <row r="4456">
          <cell r="C4456" t="str">
            <v>MOTI NAGAR</v>
          </cell>
          <cell r="D4456" t="str">
            <v>DELHI CENTRAL</v>
          </cell>
        </row>
        <row r="4457">
          <cell r="C4457" t="str">
            <v>VASANT KUNJ SECTOR B-10</v>
          </cell>
          <cell r="D4457" t="str">
            <v>DELHI SOUTH</v>
          </cell>
        </row>
        <row r="4458">
          <cell r="C4458" t="str">
            <v>ROHINI SEC 11</v>
          </cell>
          <cell r="D4458" t="str">
            <v>DELHI NORTH</v>
          </cell>
        </row>
        <row r="4459">
          <cell r="C4459" t="str">
            <v>BARAN</v>
          </cell>
          <cell r="D4459" t="str">
            <v>UDAIPUR</v>
          </cell>
        </row>
        <row r="4460">
          <cell r="C4460" t="str">
            <v>TAMLUK</v>
          </cell>
          <cell r="D4460" t="str">
            <v>HOWRAH</v>
          </cell>
        </row>
        <row r="4461">
          <cell r="C4461" t="str">
            <v>YADAGIRIGUTTA</v>
          </cell>
          <cell r="D4461" t="str">
            <v>MAHABUBNAGAR</v>
          </cell>
        </row>
        <row r="4462">
          <cell r="C4462" t="str">
            <v>NIDAMANUR</v>
          </cell>
          <cell r="D4462" t="str">
            <v>MAHABUBNAGAR</v>
          </cell>
        </row>
        <row r="4463">
          <cell r="C4463" t="str">
            <v>MUSALLAHPURHAT</v>
          </cell>
          <cell r="D4463" t="str">
            <v>PATNA</v>
          </cell>
        </row>
        <row r="4464">
          <cell r="C4464" t="str">
            <v>SOHGI</v>
          </cell>
          <cell r="D4464" t="str">
            <v>PATNA</v>
          </cell>
        </row>
        <row r="4465">
          <cell r="C4465" t="str">
            <v>DANAPUR</v>
          </cell>
          <cell r="D4465" t="str">
            <v>PATNA</v>
          </cell>
        </row>
        <row r="4466">
          <cell r="C4466" t="str">
            <v>BYPASS MITHAPUR</v>
          </cell>
          <cell r="D4466" t="str">
            <v>PATNA</v>
          </cell>
        </row>
        <row r="4467">
          <cell r="C4467" t="str">
            <v>JEHANABAD</v>
          </cell>
          <cell r="D4467" t="str">
            <v>PATNA</v>
          </cell>
        </row>
        <row r="4468">
          <cell r="C4468" t="str">
            <v>BIHAR SHARIFF</v>
          </cell>
          <cell r="D4468" t="str">
            <v>PATNA</v>
          </cell>
        </row>
        <row r="4469">
          <cell r="C4469" t="str">
            <v>CHURU</v>
          </cell>
          <cell r="D4469" t="str">
            <v>JODHPUR</v>
          </cell>
        </row>
        <row r="4470">
          <cell r="C4470" t="str">
            <v>SUKHNA ABLU</v>
          </cell>
          <cell r="D4470" t="str">
            <v>BATHINDA</v>
          </cell>
        </row>
        <row r="4471">
          <cell r="C4471" t="str">
            <v>NANGAL</v>
          </cell>
          <cell r="D4471" t="str">
            <v>LUDHIANA</v>
          </cell>
        </row>
        <row r="4472">
          <cell r="C4472" t="str">
            <v>SAHNEWAL KOHARA ROAD</v>
          </cell>
          <cell r="D4472" t="str">
            <v>LUDHIANA</v>
          </cell>
        </row>
        <row r="4473">
          <cell r="C4473" t="str">
            <v>SHAHJAHANPUR</v>
          </cell>
          <cell r="D4473" t="str">
            <v>BAREILLY</v>
          </cell>
        </row>
        <row r="4474">
          <cell r="C4474" t="str">
            <v>MALAKPUR</v>
          </cell>
          <cell r="D4474" t="str">
            <v>GHAZIABAD</v>
          </cell>
        </row>
        <row r="4475">
          <cell r="C4475" t="str">
            <v>SILAWAR</v>
          </cell>
          <cell r="D4475" t="str">
            <v>MEERUT</v>
          </cell>
        </row>
        <row r="4476">
          <cell r="C4476" t="str">
            <v>KISHANGARH</v>
          </cell>
          <cell r="D4476" t="str">
            <v>CHANDIGARH</v>
          </cell>
        </row>
        <row r="4477">
          <cell r="C4477" t="str">
            <v>PHURLAK</v>
          </cell>
          <cell r="D4477" t="str">
            <v>KARNAL</v>
          </cell>
        </row>
        <row r="4478">
          <cell r="C4478" t="str">
            <v>ANAJ MANDI</v>
          </cell>
          <cell r="D4478" t="str">
            <v>KARNAL</v>
          </cell>
        </row>
        <row r="4479">
          <cell r="C4479" t="str">
            <v>JAJPUR</v>
          </cell>
          <cell r="D4479" t="str">
            <v>BALASORE</v>
          </cell>
        </row>
        <row r="4480">
          <cell r="C4480" t="str">
            <v>BALIGUDA</v>
          </cell>
          <cell r="D4480" t="str">
            <v>BERHAMPUR</v>
          </cell>
        </row>
        <row r="4481">
          <cell r="C4481" t="str">
            <v>KHARIAR</v>
          </cell>
          <cell r="D4481" t="str">
            <v>SAMBALPUR</v>
          </cell>
        </row>
        <row r="4482">
          <cell r="C4482" t="str">
            <v>CHAMPAHATI</v>
          </cell>
          <cell r="D4482" t="str">
            <v>GREATER KOLKATA</v>
          </cell>
        </row>
        <row r="4483">
          <cell r="C4483" t="str">
            <v>JOLVA</v>
          </cell>
          <cell r="D4483" t="str">
            <v>BARODA</v>
          </cell>
        </row>
        <row r="4484">
          <cell r="C4484" t="str">
            <v>GOMTI NAGAR EXTN.</v>
          </cell>
          <cell r="D4484" t="str">
            <v>LUCKNOW</v>
          </cell>
        </row>
        <row r="4485">
          <cell r="C4485" t="str">
            <v>DOMBIVLI WEST</v>
          </cell>
          <cell r="D4485" t="str">
            <v>MUMBAI-THANE</v>
          </cell>
        </row>
        <row r="4486">
          <cell r="C4486" t="str">
            <v>KULASEKHARAMANGALAM</v>
          </cell>
          <cell r="D4486" t="str">
            <v>KOTTAYAM</v>
          </cell>
        </row>
        <row r="4487">
          <cell r="C4487" t="str">
            <v>CHINTUR</v>
          </cell>
          <cell r="D4487" t="str">
            <v>RAJAHMUNDRY</v>
          </cell>
        </row>
        <row r="4488">
          <cell r="C4488" t="str">
            <v>LEPAKSHI</v>
          </cell>
          <cell r="D4488" t="str">
            <v>ANANTAPUR</v>
          </cell>
        </row>
        <row r="4489">
          <cell r="C4489" t="str">
            <v>SABBAVARAM</v>
          </cell>
          <cell r="D4489" t="str">
            <v>VISHAKHAPATNAM</v>
          </cell>
        </row>
        <row r="4490">
          <cell r="C4490" t="str">
            <v>POTHINAMALLAYYAPALEM</v>
          </cell>
          <cell r="D4490" t="str">
            <v>VISHAKHAPATNAM</v>
          </cell>
        </row>
        <row r="4491">
          <cell r="C4491" t="str">
            <v>PAYAKARAOPETA</v>
          </cell>
          <cell r="D4491" t="str">
            <v>VISHAKHAPATNAM</v>
          </cell>
        </row>
        <row r="4492">
          <cell r="C4492" t="str">
            <v>HOSAKOTE</v>
          </cell>
          <cell r="D4492" t="str">
            <v>BENGALURU EAST</v>
          </cell>
        </row>
        <row r="4493">
          <cell r="C4493" t="str">
            <v>KITHIGANUR</v>
          </cell>
          <cell r="D4493" t="str">
            <v>BENGALURU EAST</v>
          </cell>
        </row>
        <row r="4494">
          <cell r="C4494" t="str">
            <v>BOUDH</v>
          </cell>
          <cell r="D4494" t="str">
            <v>BERHAMPUR</v>
          </cell>
        </row>
        <row r="4495">
          <cell r="C4495" t="str">
            <v>MUPPARAM</v>
          </cell>
          <cell r="D4495" t="str">
            <v>WARANGAL</v>
          </cell>
        </row>
        <row r="4496">
          <cell r="C4496" t="str">
            <v>UMURI</v>
          </cell>
          <cell r="D4496" t="str">
            <v>RAYAGADA</v>
          </cell>
        </row>
        <row r="4497">
          <cell r="C4497" t="str">
            <v>KUNDARA</v>
          </cell>
          <cell r="D4497" t="str">
            <v>KOLLAM</v>
          </cell>
        </row>
        <row r="4498">
          <cell r="C4498" t="str">
            <v>FARIDABAD SEC 21 C</v>
          </cell>
          <cell r="D4498" t="str">
            <v>DELHI NCR</v>
          </cell>
        </row>
        <row r="4499">
          <cell r="C4499" t="str">
            <v>RAIKAL</v>
          </cell>
          <cell r="D4499" t="str">
            <v>KARIMNAGAR</v>
          </cell>
        </row>
        <row r="4500">
          <cell r="C4500" t="str">
            <v>P&amp;T NAGAR, MADURAI</v>
          </cell>
          <cell r="D4500" t="str">
            <v>MADURAI</v>
          </cell>
        </row>
        <row r="4501">
          <cell r="C4501" t="str">
            <v>IEEJA</v>
          </cell>
          <cell r="D4501" t="str">
            <v>MAHABUBNAGAR</v>
          </cell>
        </row>
        <row r="4502">
          <cell r="C4502" t="str">
            <v>PATALIPUTRA</v>
          </cell>
          <cell r="D4502" t="str">
            <v>PATNA</v>
          </cell>
        </row>
        <row r="4503">
          <cell r="C4503" t="str">
            <v>AURANGABAD</v>
          </cell>
          <cell r="D4503" t="str">
            <v>PATNA</v>
          </cell>
        </row>
        <row r="4504">
          <cell r="C4504" t="str">
            <v>BHOGAPURAM</v>
          </cell>
          <cell r="D4504" t="str">
            <v>SRIKAKULAM</v>
          </cell>
        </row>
        <row r="4505">
          <cell r="C4505" t="str">
            <v>VENKATAPURAM</v>
          </cell>
          <cell r="D4505" t="str">
            <v>SRIKAKULAM</v>
          </cell>
        </row>
        <row r="4506">
          <cell r="C4506" t="str">
            <v>SAJIYA</v>
          </cell>
          <cell r="D4506" t="str">
            <v>UDAIPUR</v>
          </cell>
        </row>
        <row r="4507">
          <cell r="C4507" t="str">
            <v>SIDRA</v>
          </cell>
          <cell r="D4507" t="str">
            <v>UDAIPUR</v>
          </cell>
        </row>
        <row r="4508">
          <cell r="C4508" t="str">
            <v>SESA</v>
          </cell>
          <cell r="D4508" t="str">
            <v>UDAIPUR</v>
          </cell>
        </row>
        <row r="4509">
          <cell r="C4509" t="str">
            <v>SAWAN NAGAR</v>
          </cell>
          <cell r="D4509" t="str">
            <v>BHOPAL CENTRAL</v>
          </cell>
        </row>
        <row r="4510">
          <cell r="C4510" t="str">
            <v>GAREPALLI</v>
          </cell>
          <cell r="D4510" t="str">
            <v>WARANGAL</v>
          </cell>
        </row>
        <row r="4511">
          <cell r="C4511" t="str">
            <v>PEMBARTHY</v>
          </cell>
          <cell r="D4511" t="str">
            <v>WARANGAL</v>
          </cell>
        </row>
        <row r="4512">
          <cell r="C4512" t="str">
            <v>HSR LAYOUT 7TH SECTOR</v>
          </cell>
          <cell r="D4512" t="str">
            <v>BENGALURU SOUTH</v>
          </cell>
        </row>
        <row r="4513">
          <cell r="C4513" t="str">
            <v>SOMIREDDYPALLI</v>
          </cell>
          <cell r="D4513" t="str">
            <v>KADAPA</v>
          </cell>
        </row>
        <row r="4514">
          <cell r="C4514" t="str">
            <v>MANAGOBINDAPUR</v>
          </cell>
          <cell r="D4514" t="str">
            <v>BALASORE</v>
          </cell>
        </row>
        <row r="4515">
          <cell r="C4515" t="str">
            <v>SIRIGUPPA ROAD</v>
          </cell>
          <cell r="D4515" t="str">
            <v>SHIVAMOGGA</v>
          </cell>
        </row>
        <row r="4516">
          <cell r="C4516" t="str">
            <v>SRIRAMNAGAR</v>
          </cell>
          <cell r="D4516" t="str">
            <v>HUBBALLI</v>
          </cell>
        </row>
        <row r="4517">
          <cell r="C4517" t="str">
            <v>GANDHI NAGAR</v>
          </cell>
          <cell r="D4517" t="str">
            <v>KALABURAGI</v>
          </cell>
        </row>
        <row r="4518">
          <cell r="C4518" t="str">
            <v>NALLABELLY</v>
          </cell>
          <cell r="D4518" t="str">
            <v>WARANGAL</v>
          </cell>
        </row>
        <row r="4519">
          <cell r="C4519" t="str">
            <v>EXCISE COLONY</v>
          </cell>
          <cell r="D4519" t="str">
            <v>WARANGAL</v>
          </cell>
        </row>
        <row r="4520">
          <cell r="C4520" t="str">
            <v>BHATLI CHOWK</v>
          </cell>
          <cell r="D4520" t="str">
            <v>SAMBALPUR</v>
          </cell>
        </row>
        <row r="4521">
          <cell r="C4521" t="str">
            <v>DALAB</v>
          </cell>
          <cell r="D4521" t="str">
            <v>SAMBALPUR</v>
          </cell>
        </row>
        <row r="4522">
          <cell r="C4522" t="str">
            <v>KULUMA</v>
          </cell>
          <cell r="D4522" t="str">
            <v>CUTTACK</v>
          </cell>
        </row>
        <row r="4523">
          <cell r="C4523" t="str">
            <v>DUNGURIPALI</v>
          </cell>
          <cell r="D4523" t="str">
            <v>SAMBALPUR</v>
          </cell>
        </row>
        <row r="4524">
          <cell r="C4524" t="str">
            <v>TUSURA</v>
          </cell>
          <cell r="D4524" t="str">
            <v>RAYAGADA</v>
          </cell>
        </row>
        <row r="4525">
          <cell r="C4525" t="str">
            <v>SAINTALA</v>
          </cell>
          <cell r="D4525" t="str">
            <v>RAYAGADA</v>
          </cell>
        </row>
        <row r="4526">
          <cell r="C4526" t="str">
            <v>JAMANKIRA</v>
          </cell>
          <cell r="D4526" t="str">
            <v>SAMBALPUR</v>
          </cell>
        </row>
        <row r="4527">
          <cell r="C4527" t="str">
            <v>SEC-7 PANCHKULA</v>
          </cell>
          <cell r="D4527" t="str">
            <v>CHANDIGARH</v>
          </cell>
        </row>
        <row r="4528">
          <cell r="C4528" t="str">
            <v>DHANAS</v>
          </cell>
          <cell r="D4528" t="str">
            <v>CHANDIGARH</v>
          </cell>
        </row>
        <row r="4529">
          <cell r="C4529" t="str">
            <v>AZAD NAGAR HISAR</v>
          </cell>
          <cell r="D4529" t="str">
            <v>HISSAR</v>
          </cell>
        </row>
        <row r="4530">
          <cell r="C4530" t="str">
            <v>SEC-22 CHANDIGARH</v>
          </cell>
          <cell r="D4530" t="str">
            <v>CHANDIGARH</v>
          </cell>
        </row>
        <row r="4531">
          <cell r="C4531" t="str">
            <v>SEC-47 CHANDIGARH</v>
          </cell>
          <cell r="D4531" t="str">
            <v>CHANDIGARH</v>
          </cell>
        </row>
        <row r="4532">
          <cell r="C4532" t="str">
            <v>SEC-19 PANCHKULA</v>
          </cell>
          <cell r="D4532" t="str">
            <v>CHANDIGARH</v>
          </cell>
        </row>
        <row r="4533">
          <cell r="C4533" t="str">
            <v>RAMPURA PHUL</v>
          </cell>
          <cell r="D4533" t="str">
            <v>BATHINDA</v>
          </cell>
        </row>
        <row r="4534">
          <cell r="C4534" t="str">
            <v>JALALABAD</v>
          </cell>
          <cell r="D4534" t="str">
            <v>BATHINDA</v>
          </cell>
        </row>
        <row r="4535">
          <cell r="C4535" t="str">
            <v>MORINDA</v>
          </cell>
          <cell r="D4535" t="str">
            <v>LUDHIANA</v>
          </cell>
        </row>
        <row r="4536">
          <cell r="C4536" t="str">
            <v>BAIKUNTHPUR</v>
          </cell>
          <cell r="D4536" t="str">
            <v>SAMASTIPUR</v>
          </cell>
        </row>
        <row r="4537">
          <cell r="C4537" t="str">
            <v>SHIBRAMPORE</v>
          </cell>
          <cell r="D4537" t="str">
            <v>KOLKATA METRO</v>
          </cell>
        </row>
        <row r="4538">
          <cell r="C4538" t="str">
            <v>JAKKAPUR</v>
          </cell>
          <cell r="D4538" t="str">
            <v>WARANGAL</v>
          </cell>
        </row>
        <row r="4539">
          <cell r="C4539" t="str">
            <v>DUBBA</v>
          </cell>
          <cell r="D4539" t="str">
            <v>NIZAMABAD</v>
          </cell>
        </row>
        <row r="4540">
          <cell r="C4540" t="str">
            <v>RAMESWARAPALLY</v>
          </cell>
          <cell r="D4540" t="str">
            <v>NIZAMABAD</v>
          </cell>
        </row>
        <row r="4541">
          <cell r="C4541" t="str">
            <v>MALLAMPET</v>
          </cell>
          <cell r="D4541" t="str">
            <v>HYDERABAD-PUNJAGUTTA</v>
          </cell>
        </row>
        <row r="4542">
          <cell r="C4542" t="str">
            <v>TALOJA</v>
          </cell>
          <cell r="D4542" t="str">
            <v>MUMBAI-VASHI</v>
          </cell>
        </row>
        <row r="4543">
          <cell r="C4543" t="str">
            <v>GOVIND MITRA ROAD</v>
          </cell>
          <cell r="D4543" t="str">
            <v>PATNA</v>
          </cell>
        </row>
        <row r="4544">
          <cell r="C4544" t="str">
            <v>JALORE</v>
          </cell>
          <cell r="D4544" t="str">
            <v>UDAIPUR</v>
          </cell>
        </row>
        <row r="4545">
          <cell r="C4545" t="str">
            <v>GURGAON SEC-72</v>
          </cell>
          <cell r="D4545" t="str">
            <v>DELHI NCR</v>
          </cell>
        </row>
        <row r="4546">
          <cell r="C4546" t="str">
            <v>SAI BABA COLONY</v>
          </cell>
          <cell r="D4546" t="str">
            <v>COIMBATORE</v>
          </cell>
        </row>
        <row r="4547">
          <cell r="C4547" t="str">
            <v>ONDIPUDUR</v>
          </cell>
          <cell r="D4547" t="str">
            <v>COIMBATORE</v>
          </cell>
        </row>
        <row r="4548">
          <cell r="C4548" t="str">
            <v>KADAMBADI</v>
          </cell>
          <cell r="D4548" t="str">
            <v>COIMBATORE</v>
          </cell>
        </row>
        <row r="4549">
          <cell r="C4549" t="str">
            <v>ROHUA</v>
          </cell>
          <cell r="D4549" t="str">
            <v>SAMASTIPUR</v>
          </cell>
        </row>
        <row r="4550">
          <cell r="C4550" t="str">
            <v>KOTTUVALLY</v>
          </cell>
          <cell r="D4550" t="str">
            <v>ERNAKULAM RURAL</v>
          </cell>
        </row>
        <row r="4551">
          <cell r="C4551" t="str">
            <v>YELAHANKA NEW TOWN</v>
          </cell>
          <cell r="D4551" t="str">
            <v>BENGALURU NORTH</v>
          </cell>
        </row>
        <row r="4552">
          <cell r="C4552" t="str">
            <v>NER CHOWK</v>
          </cell>
          <cell r="D4552" t="str">
            <v>SHIMLA</v>
          </cell>
        </row>
        <row r="4553">
          <cell r="C4553" t="str">
            <v>SUBHANPURA</v>
          </cell>
          <cell r="D4553" t="str">
            <v>BARODA</v>
          </cell>
        </row>
        <row r="4554">
          <cell r="C4554" t="str">
            <v>BELLIKOTH</v>
          </cell>
          <cell r="D4554" t="str">
            <v>KOZHIKODE</v>
          </cell>
        </row>
        <row r="4555">
          <cell r="C4555" t="str">
            <v>RANIP</v>
          </cell>
          <cell r="D4555" t="str">
            <v>GANDHINAGAR</v>
          </cell>
        </row>
        <row r="4556">
          <cell r="C4556" t="str">
            <v>SELAIYUR</v>
          </cell>
          <cell r="D4556" t="str">
            <v>CHENNAI WEST</v>
          </cell>
        </row>
        <row r="4557">
          <cell r="C4557" t="str">
            <v>MOHAMMEDPURA</v>
          </cell>
          <cell r="D4557" t="str">
            <v>BARODA</v>
          </cell>
        </row>
        <row r="4558">
          <cell r="C4558" t="str">
            <v>HIRANKI</v>
          </cell>
          <cell r="D4558" t="str">
            <v>DELHI NORTH</v>
          </cell>
        </row>
        <row r="4559">
          <cell r="C4559" t="str">
            <v>AMROLI</v>
          </cell>
          <cell r="D4559" t="str">
            <v>SURAT</v>
          </cell>
        </row>
        <row r="4560">
          <cell r="C4560" t="str">
            <v>BAKHTAWARPUR</v>
          </cell>
          <cell r="D4560" t="str">
            <v>DELHI NORTH</v>
          </cell>
        </row>
        <row r="4561">
          <cell r="C4561" t="str">
            <v>SURENDRA NAGAR</v>
          </cell>
          <cell r="D4561" t="str">
            <v>MEHSANA</v>
          </cell>
        </row>
        <row r="4562">
          <cell r="C4562" t="str">
            <v>TIKRI KALAN</v>
          </cell>
          <cell r="D4562" t="str">
            <v>DELHI CENTRAL</v>
          </cell>
        </row>
        <row r="4563">
          <cell r="C4563" t="str">
            <v>VASNA BAYLI</v>
          </cell>
          <cell r="D4563" t="str">
            <v>BARODA</v>
          </cell>
        </row>
        <row r="4564">
          <cell r="C4564" t="str">
            <v>AMARUN BAZAR</v>
          </cell>
          <cell r="D4564" t="str">
            <v>DURGAPUR</v>
          </cell>
        </row>
        <row r="4565">
          <cell r="C4565" t="str">
            <v>SIROHI</v>
          </cell>
          <cell r="D4565" t="str">
            <v>UDAIPUR</v>
          </cell>
        </row>
        <row r="4566">
          <cell r="C4566" t="str">
            <v>AWARADI</v>
          </cell>
          <cell r="D4566" t="str">
            <v>BELAGAVI</v>
          </cell>
        </row>
        <row r="4567">
          <cell r="C4567" t="str">
            <v>DUNGARPUR</v>
          </cell>
          <cell r="D4567" t="str">
            <v>UDAIPUR</v>
          </cell>
        </row>
        <row r="4568">
          <cell r="C4568" t="str">
            <v>DHARMAPURI</v>
          </cell>
          <cell r="D4568" t="str">
            <v>SALEM</v>
          </cell>
        </row>
        <row r="4569">
          <cell r="C4569" t="str">
            <v>MUTHSANDRA</v>
          </cell>
          <cell r="D4569" t="str">
            <v>BENGALURU SOUTH</v>
          </cell>
        </row>
        <row r="4570">
          <cell r="C4570" t="str">
            <v>KONAMOOLAI</v>
          </cell>
          <cell r="D4570" t="str">
            <v>SALEM</v>
          </cell>
        </row>
        <row r="4571">
          <cell r="C4571" t="str">
            <v>PATNA CITY</v>
          </cell>
          <cell r="D4571" t="str">
            <v>PATNA</v>
          </cell>
        </row>
        <row r="4572">
          <cell r="C4572" t="str">
            <v>SODA SAROLI</v>
          </cell>
          <cell r="D4572" t="str">
            <v>DEHRADUN</v>
          </cell>
        </row>
        <row r="4573">
          <cell r="C4573" t="str">
            <v>JOGICHOWK,GAUPUR</v>
          </cell>
          <cell r="D4573" t="str">
            <v>SAMASTIPUR</v>
          </cell>
        </row>
        <row r="4574">
          <cell r="C4574" t="str">
            <v>JANJGIR</v>
          </cell>
          <cell r="D4574" t="str">
            <v>BILASPUR</v>
          </cell>
        </row>
        <row r="4575">
          <cell r="C4575" t="str">
            <v>SUNAM</v>
          </cell>
          <cell r="D4575" t="str">
            <v>BATHINDA</v>
          </cell>
        </row>
        <row r="4576">
          <cell r="C4576" t="str">
            <v>MANDLA</v>
          </cell>
          <cell r="D4576" t="str">
            <v>JABALPUR</v>
          </cell>
        </row>
        <row r="4577">
          <cell r="C4577" t="str">
            <v>RAJABAZAR</v>
          </cell>
          <cell r="D4577" t="str">
            <v>PATNA</v>
          </cell>
        </row>
        <row r="4578">
          <cell r="C4578" t="str">
            <v>PANDHURNA</v>
          </cell>
          <cell r="D4578" t="str">
            <v>BHOPAL SOUTH</v>
          </cell>
        </row>
        <row r="4579">
          <cell r="C4579" t="str">
            <v>JUNAGARH</v>
          </cell>
          <cell r="D4579" t="str">
            <v>RAYAGADA</v>
          </cell>
        </row>
        <row r="4580">
          <cell r="C4580" t="str">
            <v>MUBARIKPUR</v>
          </cell>
          <cell r="D4580" t="str">
            <v>BHOPAL CENTRAL</v>
          </cell>
        </row>
        <row r="4581">
          <cell r="C4581" t="str">
            <v>KOTTARAKKARA</v>
          </cell>
          <cell r="D4581" t="str">
            <v>KOLLAM</v>
          </cell>
        </row>
        <row r="4582">
          <cell r="C4582" t="str">
            <v>LADWA</v>
          </cell>
          <cell r="D4582" t="str">
            <v>KARNAL</v>
          </cell>
        </row>
        <row r="4583">
          <cell r="C4583" t="str">
            <v>CARITAS</v>
          </cell>
          <cell r="D4583" t="str">
            <v>KOTTAYAM</v>
          </cell>
        </row>
        <row r="4584">
          <cell r="C4584" t="str">
            <v>TURAMURI</v>
          </cell>
          <cell r="D4584" t="str">
            <v>BELAGAVI</v>
          </cell>
        </row>
        <row r="4585">
          <cell r="C4585" t="str">
            <v>AMMOOR</v>
          </cell>
          <cell r="D4585" t="str">
            <v>CHENNAI SOUTH</v>
          </cell>
        </row>
        <row r="4586">
          <cell r="C4586" t="str">
            <v>BIRUR</v>
          </cell>
          <cell r="D4586" t="str">
            <v>SHIVAMOGGA</v>
          </cell>
        </row>
        <row r="4587">
          <cell r="C4587" t="str">
            <v>VILLUPURAM</v>
          </cell>
          <cell r="D4587" t="str">
            <v>TIRUCHIRAPALLY</v>
          </cell>
        </row>
        <row r="4588">
          <cell r="C4588" t="str">
            <v>DORAHA</v>
          </cell>
          <cell r="D4588" t="str">
            <v>LUDHIANA</v>
          </cell>
        </row>
        <row r="4589">
          <cell r="C4589" t="str">
            <v>KOLKATA-SEALDAH</v>
          </cell>
          <cell r="D4589" t="str">
            <v>KOLKATA METRO</v>
          </cell>
        </row>
        <row r="4590">
          <cell r="C4590" t="str">
            <v>DR A S RAO NAGAR</v>
          </cell>
          <cell r="D4590" t="str">
            <v>SECUNDERABAD</v>
          </cell>
        </row>
        <row r="4591">
          <cell r="C4591" t="str">
            <v>SOUTH DUMDUM</v>
          </cell>
          <cell r="D4591" t="str">
            <v>GREATER KOLKATA</v>
          </cell>
        </row>
        <row r="4592">
          <cell r="C4592" t="str">
            <v>NALLURAHALLI</v>
          </cell>
          <cell r="D4592" t="str">
            <v>BENGALURU EAST</v>
          </cell>
        </row>
        <row r="4593">
          <cell r="C4593" t="str">
            <v>DHUBRI</v>
          </cell>
          <cell r="D4593" t="str">
            <v>GUWAHATI</v>
          </cell>
        </row>
        <row r="4594">
          <cell r="C4594" t="str">
            <v>KALUPUR</v>
          </cell>
          <cell r="D4594" t="str">
            <v>AHMEDABAD</v>
          </cell>
        </row>
        <row r="4595">
          <cell r="C4595" t="str">
            <v>DALKHOLA</v>
          </cell>
          <cell r="D4595" t="str">
            <v>SILIGURI</v>
          </cell>
        </row>
        <row r="4596">
          <cell r="C4596" t="str">
            <v>DOLARANA VASNA</v>
          </cell>
          <cell r="D4596" t="str">
            <v>GANDHINAGAR</v>
          </cell>
        </row>
        <row r="4597">
          <cell r="C4597" t="str">
            <v>MADHI</v>
          </cell>
          <cell r="D4597" t="str">
            <v>MEHSANA</v>
          </cell>
        </row>
        <row r="4598">
          <cell r="C4598" t="str">
            <v>VAPI DAMAN ROAD</v>
          </cell>
          <cell r="D4598" t="str">
            <v>SURAT</v>
          </cell>
        </row>
        <row r="4599">
          <cell r="C4599" t="str">
            <v>KUVARA</v>
          </cell>
          <cell r="D4599" t="str">
            <v>MEHSANA</v>
          </cell>
        </row>
        <row r="4600">
          <cell r="C4600" t="str">
            <v>BHAGIKE</v>
          </cell>
          <cell r="D4600" t="str">
            <v>LUDHIANA</v>
          </cell>
        </row>
        <row r="4601">
          <cell r="C4601" t="str">
            <v>JHARSUGUDA</v>
          </cell>
          <cell r="D4601" t="str">
            <v>SAMBALPUR</v>
          </cell>
        </row>
        <row r="4602">
          <cell r="C4602" t="str">
            <v>MINIAN</v>
          </cell>
          <cell r="D4602" t="str">
            <v>LUDHIANA</v>
          </cell>
        </row>
        <row r="4603">
          <cell r="C4603" t="str">
            <v>MAHARUVA GOLA</v>
          </cell>
          <cell r="D4603" t="str">
            <v>GORAKHPUR</v>
          </cell>
        </row>
        <row r="4604">
          <cell r="C4604" t="str">
            <v>GOTTIGERE</v>
          </cell>
          <cell r="D4604" t="str">
            <v>BENGALURU SOUTH</v>
          </cell>
        </row>
        <row r="4605">
          <cell r="C4605" t="str">
            <v>BADELIA</v>
          </cell>
          <cell r="D4605" t="str">
            <v>BAREILLY</v>
          </cell>
        </row>
        <row r="4606">
          <cell r="C4606" t="str">
            <v>JAKKUR</v>
          </cell>
          <cell r="D4606" t="str">
            <v>BENGALURU NORTH</v>
          </cell>
        </row>
        <row r="4607">
          <cell r="C4607" t="str">
            <v>HALKURKE</v>
          </cell>
          <cell r="D4607" t="str">
            <v>BENGALURU NORTH</v>
          </cell>
        </row>
        <row r="4608">
          <cell r="C4608" t="str">
            <v>JAMBU SAVARI DINNE</v>
          </cell>
          <cell r="D4608" t="str">
            <v>BENGALURU SOUTH</v>
          </cell>
        </row>
        <row r="4609">
          <cell r="C4609" t="str">
            <v>BHOPAL-KOLAR ROAD</v>
          </cell>
          <cell r="D4609" t="str">
            <v>BHOPAL CENTRAL</v>
          </cell>
        </row>
        <row r="4610">
          <cell r="C4610" t="str">
            <v>GAJAPATI NAGAR</v>
          </cell>
          <cell r="D4610" t="str">
            <v>BERHAMPUR</v>
          </cell>
        </row>
        <row r="4611">
          <cell r="C4611" t="str">
            <v>MAIHAR</v>
          </cell>
          <cell r="D4611" t="str">
            <v>REWA</v>
          </cell>
        </row>
        <row r="4612">
          <cell r="C4612" t="str">
            <v>ASKA ROAD</v>
          </cell>
          <cell r="D4612" t="str">
            <v>BERHAMPUR</v>
          </cell>
        </row>
        <row r="4613">
          <cell r="C4613" t="str">
            <v>TALAVADI</v>
          </cell>
          <cell r="D4613" t="str">
            <v>SALEM</v>
          </cell>
        </row>
        <row r="4614">
          <cell r="C4614" t="str">
            <v>KHAMBHALIA</v>
          </cell>
          <cell r="D4614" t="str">
            <v>JUNAGADH</v>
          </cell>
        </row>
        <row r="4615">
          <cell r="C4615" t="str">
            <v>DHARAPURAM</v>
          </cell>
          <cell r="D4615" t="str">
            <v>TIRUPPUR</v>
          </cell>
        </row>
        <row r="4616">
          <cell r="C4616" t="str">
            <v>NANAMAVA ROAD</v>
          </cell>
          <cell r="D4616" t="str">
            <v>RAJKOT</v>
          </cell>
        </row>
        <row r="4617">
          <cell r="C4617" t="str">
            <v>PATAUDI</v>
          </cell>
          <cell r="D4617" t="str">
            <v>DELHI NCR</v>
          </cell>
        </row>
        <row r="4618">
          <cell r="C4618" t="str">
            <v>OLD ALWAL</v>
          </cell>
          <cell r="D4618" t="str">
            <v>SECUNDERABAD</v>
          </cell>
        </row>
        <row r="4619">
          <cell r="C4619" t="str">
            <v>DARIYAPUR</v>
          </cell>
          <cell r="D4619" t="str">
            <v>DELHI SOUTH</v>
          </cell>
        </row>
        <row r="4620">
          <cell r="C4620" t="str">
            <v>MHATODI</v>
          </cell>
          <cell r="D4620" t="str">
            <v>AMRAVATI</v>
          </cell>
        </row>
        <row r="4621">
          <cell r="C4621" t="str">
            <v>BALLABGARH</v>
          </cell>
          <cell r="D4621" t="str">
            <v>DELHI NCR</v>
          </cell>
        </row>
        <row r="4622">
          <cell r="C4622" t="str">
            <v>M M D A COLONY</v>
          </cell>
          <cell r="D4622" t="str">
            <v>CHENNAI WEST</v>
          </cell>
        </row>
        <row r="4623">
          <cell r="C4623" t="str">
            <v>HANUMARAHALLI</v>
          </cell>
          <cell r="D4623" t="str">
            <v>SHIVAMOGGA</v>
          </cell>
        </row>
        <row r="4624">
          <cell r="C4624" t="str">
            <v>BHAYANDER WEST</v>
          </cell>
          <cell r="D4624" t="str">
            <v>MUMBAI-BORIVALI</v>
          </cell>
        </row>
        <row r="4625">
          <cell r="C4625" t="str">
            <v>HIREBIDARI</v>
          </cell>
          <cell r="D4625" t="str">
            <v>SHIVAMOGGA</v>
          </cell>
        </row>
        <row r="4626">
          <cell r="C4626" t="str">
            <v>VARTAK NAGAR</v>
          </cell>
          <cell r="D4626" t="str">
            <v>MUMBAI-THANE</v>
          </cell>
        </row>
        <row r="4627">
          <cell r="C4627" t="str">
            <v>DHARWAD HIGH COURT ROAD</v>
          </cell>
          <cell r="D4627" t="str">
            <v>HUBBALLI</v>
          </cell>
        </row>
        <row r="4628">
          <cell r="C4628" t="str">
            <v>PEDA AMBADIPUDI</v>
          </cell>
          <cell r="D4628" t="str">
            <v>ONGOLE</v>
          </cell>
        </row>
        <row r="4629">
          <cell r="C4629" t="str">
            <v>HUBBALLI-VISHWESHWARNAGAR</v>
          </cell>
          <cell r="D4629" t="str">
            <v>HUBBALLI</v>
          </cell>
        </row>
        <row r="4630">
          <cell r="C4630" t="str">
            <v>CHIPPADA</v>
          </cell>
          <cell r="D4630" t="str">
            <v>VISHAKHAPATNAM</v>
          </cell>
        </row>
        <row r="4631">
          <cell r="C4631" t="str">
            <v>BERHAMPORE</v>
          </cell>
          <cell r="D4631" t="str">
            <v>DURGAPUR</v>
          </cell>
        </row>
        <row r="4632">
          <cell r="C4632" t="str">
            <v>SINHGAD ROAD</v>
          </cell>
          <cell r="D4632" t="str">
            <v>PUNE EAST</v>
          </cell>
        </row>
        <row r="4633">
          <cell r="C4633" t="str">
            <v>GUWAHATI-BELTOLLA</v>
          </cell>
          <cell r="D4633" t="str">
            <v>GUWAHATI</v>
          </cell>
        </row>
        <row r="4634">
          <cell r="C4634" t="str">
            <v>MARKHEL</v>
          </cell>
          <cell r="D4634" t="str">
            <v>AMRAVATI</v>
          </cell>
        </row>
        <row r="4635">
          <cell r="C4635" t="str">
            <v>JUJHARNAGAR</v>
          </cell>
          <cell r="D4635" t="str">
            <v>LUDHIANA</v>
          </cell>
        </row>
        <row r="4636">
          <cell r="C4636" t="str">
            <v>RAGHUNATHPUR</v>
          </cell>
          <cell r="D4636" t="str">
            <v>BHUBANESHWAR</v>
          </cell>
        </row>
        <row r="4637">
          <cell r="C4637" t="str">
            <v>7TH HOSAKOTE</v>
          </cell>
          <cell r="D4637" t="str">
            <v>MYSURU</v>
          </cell>
        </row>
        <row r="4638">
          <cell r="C4638" t="str">
            <v>SIVAKASI</v>
          </cell>
          <cell r="D4638" t="str">
            <v>MADURAI</v>
          </cell>
        </row>
        <row r="4639">
          <cell r="C4639" t="str">
            <v>B. KATIHALLI</v>
          </cell>
          <cell r="D4639" t="str">
            <v>MYSURU</v>
          </cell>
        </row>
        <row r="4640">
          <cell r="C4640" t="str">
            <v>ANJANEYANAGAR</v>
          </cell>
          <cell r="D4640" t="str">
            <v>HYDERABAD-PUNJAGUTTA</v>
          </cell>
        </row>
        <row r="4641">
          <cell r="C4641" t="str">
            <v>KUDUMANGALORE</v>
          </cell>
          <cell r="D4641" t="str">
            <v>MYSURU</v>
          </cell>
        </row>
        <row r="4642">
          <cell r="C4642" t="str">
            <v>BORABANDA</v>
          </cell>
          <cell r="D4642" t="str">
            <v>HYDERABAD-PUNJAGUTTA</v>
          </cell>
        </row>
        <row r="4643">
          <cell r="C4643" t="str">
            <v>KANIGIRI</v>
          </cell>
          <cell r="D4643" t="str">
            <v>ONGOLE</v>
          </cell>
        </row>
        <row r="4644">
          <cell r="C4644" t="str">
            <v>GANDIMAISAMMA</v>
          </cell>
          <cell r="D4644" t="str">
            <v>SECUNDERABAD</v>
          </cell>
        </row>
        <row r="4645">
          <cell r="C4645" t="str">
            <v>NAIDUPET</v>
          </cell>
          <cell r="D4645" t="str">
            <v>NELLORE</v>
          </cell>
        </row>
        <row r="4646">
          <cell r="C4646" t="str">
            <v>ARUPPUKKOTTAI</v>
          </cell>
          <cell r="D4646" t="str">
            <v>MADURAI</v>
          </cell>
        </row>
        <row r="4647">
          <cell r="C4647" t="str">
            <v>SINGARAYAKONDA</v>
          </cell>
          <cell r="D4647" t="str">
            <v>ONGOLE</v>
          </cell>
        </row>
        <row r="4648">
          <cell r="C4648" t="str">
            <v>RASIPURAM</v>
          </cell>
          <cell r="D4648" t="str">
            <v>SALEM</v>
          </cell>
        </row>
        <row r="4649">
          <cell r="C4649" t="str">
            <v>CHEMMARUTHY</v>
          </cell>
          <cell r="D4649" t="str">
            <v>THIRUVANANTHAPURAM</v>
          </cell>
        </row>
        <row r="4650">
          <cell r="C4650" t="str">
            <v>NANDOL</v>
          </cell>
          <cell r="D4650" t="str">
            <v>GANDHINAGAR</v>
          </cell>
        </row>
        <row r="4651">
          <cell r="C4651" t="str">
            <v>MAVELIKKARA</v>
          </cell>
          <cell r="D4651" t="str">
            <v>KOLLAM</v>
          </cell>
        </row>
        <row r="4652">
          <cell r="C4652" t="str">
            <v>KARAULI</v>
          </cell>
          <cell r="D4652" t="str">
            <v>JAIPUR</v>
          </cell>
        </row>
        <row r="4653">
          <cell r="C4653" t="str">
            <v>KARUNGAL</v>
          </cell>
          <cell r="D4653" t="str">
            <v>MADURAI</v>
          </cell>
        </row>
        <row r="4654">
          <cell r="C4654" t="str">
            <v>PRATAPGARH</v>
          </cell>
          <cell r="D4654" t="str">
            <v>UDAIPUR</v>
          </cell>
        </row>
        <row r="4655">
          <cell r="C4655" t="str">
            <v>PAPANASAM</v>
          </cell>
          <cell r="D4655" t="str">
            <v>TIRUCHIRAPALLY</v>
          </cell>
        </row>
        <row r="4656">
          <cell r="C4656" t="str">
            <v>SHIVAM ROAD BRANCH</v>
          </cell>
          <cell r="D4656" t="str">
            <v>HYDERABAD-KOTI</v>
          </cell>
        </row>
        <row r="4657">
          <cell r="C4657" t="str">
            <v>BALEHONNUR</v>
          </cell>
          <cell r="D4657" t="str">
            <v>SHIVAMOGGA</v>
          </cell>
        </row>
        <row r="4658">
          <cell r="C4658" t="str">
            <v>7 TOMBS ROAD</v>
          </cell>
          <cell r="D4658" t="str">
            <v>HYDERABAD-KOTI</v>
          </cell>
        </row>
        <row r="4659">
          <cell r="C4659" t="str">
            <v>ANAKAPALLI</v>
          </cell>
          <cell r="D4659" t="str">
            <v>VISHAKHAPATNAM</v>
          </cell>
        </row>
        <row r="4660">
          <cell r="C4660" t="str">
            <v>ANAND NAGAR COLONY</v>
          </cell>
          <cell r="D4660" t="str">
            <v>HYDERABAD-KOTI</v>
          </cell>
        </row>
        <row r="4661">
          <cell r="C4661" t="str">
            <v>NARASAPUR</v>
          </cell>
          <cell r="D4661" t="str">
            <v>BHIMAVARAM</v>
          </cell>
        </row>
        <row r="4662">
          <cell r="C4662" t="str">
            <v>JAMMIGADDA</v>
          </cell>
          <cell r="D4662" t="str">
            <v>SECUNDERABAD</v>
          </cell>
        </row>
        <row r="4663">
          <cell r="C4663" t="str">
            <v>NIDADAVOLE</v>
          </cell>
          <cell r="D4663" t="str">
            <v>BHIMAVARAM</v>
          </cell>
        </row>
        <row r="4664">
          <cell r="C4664" t="str">
            <v>NALAROAD</v>
          </cell>
          <cell r="D4664" t="str">
            <v>PATNA</v>
          </cell>
        </row>
        <row r="4665">
          <cell r="C4665" t="str">
            <v>PEDDAPURAM</v>
          </cell>
          <cell r="D4665" t="str">
            <v>KAKINADA</v>
          </cell>
        </row>
        <row r="4666">
          <cell r="C4666" t="str">
            <v>STATION GHANPUR</v>
          </cell>
          <cell r="D4666" t="str">
            <v>WARANGAL</v>
          </cell>
        </row>
        <row r="4667">
          <cell r="C4667" t="str">
            <v>VISHAKAPATNAM-PENDURTHI</v>
          </cell>
          <cell r="D4667" t="str">
            <v>VISHAKHAPATNAM</v>
          </cell>
        </row>
        <row r="4668">
          <cell r="C4668" t="str">
            <v>BANJARIA</v>
          </cell>
          <cell r="D4668" t="str">
            <v>MAU</v>
          </cell>
        </row>
        <row r="4669">
          <cell r="C4669" t="str">
            <v>VUYYURU</v>
          </cell>
          <cell r="D4669" t="str">
            <v>MACHILIPATNAM</v>
          </cell>
        </row>
        <row r="4670">
          <cell r="C4670" t="str">
            <v>PANIYARA</v>
          </cell>
          <cell r="D4670" t="str">
            <v>GORAKHPUR</v>
          </cell>
        </row>
        <row r="4671">
          <cell r="C4671" t="str">
            <v>CHINAKAKANI</v>
          </cell>
          <cell r="D4671" t="str">
            <v>GUNTUR</v>
          </cell>
        </row>
        <row r="4672">
          <cell r="C4672" t="str">
            <v>RAIGANJ</v>
          </cell>
          <cell r="D4672" t="str">
            <v>GORAKHPUR</v>
          </cell>
        </row>
        <row r="4673">
          <cell r="C4673" t="str">
            <v>GURAVAIGUDEM</v>
          </cell>
          <cell r="D4673" t="str">
            <v>ELURU</v>
          </cell>
        </row>
        <row r="4674">
          <cell r="C4674" t="str">
            <v>HARIPURAM</v>
          </cell>
          <cell r="D4674" t="str">
            <v>SRIKAKULAM</v>
          </cell>
        </row>
        <row r="4675">
          <cell r="C4675" t="str">
            <v>KUNDRAM</v>
          </cell>
          <cell r="D4675" t="str">
            <v>VISHAKHAPATNAM</v>
          </cell>
        </row>
        <row r="4676">
          <cell r="C4676" t="str">
            <v>LAKSHMINARSUPETA</v>
          </cell>
          <cell r="D4676" t="str">
            <v>SRIKAKULAM</v>
          </cell>
        </row>
        <row r="4677">
          <cell r="C4677" t="str">
            <v>NAGULAPALLI</v>
          </cell>
          <cell r="D4677" t="str">
            <v>VISHAKHAPATNAM</v>
          </cell>
        </row>
        <row r="4678">
          <cell r="C4678" t="str">
            <v>BORIGIVALASA</v>
          </cell>
          <cell r="D4678" t="str">
            <v>SRIKAKULAM</v>
          </cell>
        </row>
        <row r="4679">
          <cell r="C4679" t="str">
            <v>NARSINGABILLIY</v>
          </cell>
          <cell r="D4679" t="str">
            <v>VISHAKHAPATNAM</v>
          </cell>
        </row>
        <row r="4680">
          <cell r="C4680" t="str">
            <v>MSME GOHALPUR</v>
          </cell>
          <cell r="D4680" t="str">
            <v>JABALPUR</v>
          </cell>
        </row>
        <row r="4681">
          <cell r="C4681" t="str">
            <v>NATTARAMESWARAM</v>
          </cell>
          <cell r="D4681" t="str">
            <v>BHIMAVARAM</v>
          </cell>
        </row>
        <row r="4682">
          <cell r="C4682" t="str">
            <v>TOSHAM</v>
          </cell>
          <cell r="D4682" t="str">
            <v>HISSAR</v>
          </cell>
        </row>
        <row r="4683">
          <cell r="C4683" t="str">
            <v>UNDURU</v>
          </cell>
          <cell r="D4683" t="str">
            <v>KAKINADA</v>
          </cell>
        </row>
        <row r="4684">
          <cell r="C4684" t="str">
            <v>ISMYLA 11B</v>
          </cell>
          <cell r="D4684" t="str">
            <v>HISSAR</v>
          </cell>
        </row>
        <row r="4685">
          <cell r="C4685" t="str">
            <v>RAJAHMUNDRY-DANAVAIPETA</v>
          </cell>
          <cell r="D4685" t="str">
            <v>RAJAHMUNDRY</v>
          </cell>
        </row>
        <row r="4686">
          <cell r="C4686" t="str">
            <v>CHIDANA</v>
          </cell>
          <cell r="D4686" t="str">
            <v>KARNAL</v>
          </cell>
        </row>
        <row r="4687">
          <cell r="C4687" t="str">
            <v>TADEPALLIGUDEM</v>
          </cell>
          <cell r="D4687" t="str">
            <v>ELURU</v>
          </cell>
        </row>
        <row r="4688">
          <cell r="C4688" t="str">
            <v>JAGADHRI</v>
          </cell>
          <cell r="D4688" t="str">
            <v>CHANDIGARH</v>
          </cell>
        </row>
        <row r="4689">
          <cell r="C4689" t="str">
            <v>TIRUPPUR-VEERAPANDI</v>
          </cell>
          <cell r="D4689" t="str">
            <v>TIRUPPUR</v>
          </cell>
        </row>
        <row r="4690">
          <cell r="C4690" t="str">
            <v>RORI BAZAR</v>
          </cell>
          <cell r="D4690" t="str">
            <v>HISSAR</v>
          </cell>
        </row>
        <row r="4691">
          <cell r="C4691" t="str">
            <v>KEONJHAR</v>
          </cell>
          <cell r="D4691" t="str">
            <v>BALASORE</v>
          </cell>
        </row>
        <row r="4692">
          <cell r="C4692" t="str">
            <v>PEHOWA</v>
          </cell>
          <cell r="D4692" t="str">
            <v>KARNAL</v>
          </cell>
        </row>
        <row r="4693">
          <cell r="C4693" t="str">
            <v>HALIA</v>
          </cell>
          <cell r="D4693" t="str">
            <v>MAHABUBNAGAR</v>
          </cell>
        </row>
        <row r="4694">
          <cell r="C4694" t="str">
            <v>NEKKONDA</v>
          </cell>
          <cell r="D4694" t="str">
            <v>WARANGAL</v>
          </cell>
        </row>
        <row r="4695">
          <cell r="C4695" t="str">
            <v>TALVEDA</v>
          </cell>
          <cell r="D4695" t="str">
            <v>NIZAMABAD</v>
          </cell>
        </row>
        <row r="4696">
          <cell r="C4696" t="str">
            <v>KHARGHAR CENTRAL PARK</v>
          </cell>
          <cell r="D4696" t="str">
            <v>MUMBAI-VASHI</v>
          </cell>
        </row>
        <row r="4697">
          <cell r="C4697" t="str">
            <v>DELHI-VIJAY NAGAR</v>
          </cell>
          <cell r="D4697" t="str">
            <v>DELHI NORTH</v>
          </cell>
        </row>
        <row r="4698">
          <cell r="C4698" t="str">
            <v>BETTADASANNAPURA</v>
          </cell>
          <cell r="D4698" t="str">
            <v>BENGALURU SOUTH</v>
          </cell>
        </row>
        <row r="4699">
          <cell r="C4699" t="str">
            <v>NEERUDE</v>
          </cell>
          <cell r="D4699" t="str">
            <v>MANGALURU</v>
          </cell>
        </row>
        <row r="4700">
          <cell r="C4700" t="str">
            <v>DOMMASANDRA</v>
          </cell>
          <cell r="D4700" t="str">
            <v>BENGALURU EAST</v>
          </cell>
        </row>
        <row r="4701">
          <cell r="C4701" t="str">
            <v>PATRAN</v>
          </cell>
          <cell r="D4701" t="str">
            <v>BATHINDA</v>
          </cell>
        </row>
        <row r="4702">
          <cell r="C4702" t="str">
            <v>BADANGPET</v>
          </cell>
          <cell r="D4702" t="str">
            <v>HYDERABAD-SAIFABAD</v>
          </cell>
        </row>
        <row r="4703">
          <cell r="C4703" t="str">
            <v>NEELAVAR-KUNJAL</v>
          </cell>
          <cell r="D4703" t="str">
            <v>UDUPI</v>
          </cell>
        </row>
        <row r="4704">
          <cell r="C4704" t="str">
            <v>BEMETERA</v>
          </cell>
          <cell r="D4704" t="str">
            <v>BILASPUR</v>
          </cell>
        </row>
        <row r="4705">
          <cell r="C4705" t="str">
            <v>NONGPOH</v>
          </cell>
          <cell r="D4705" t="str">
            <v>GUWAHATI</v>
          </cell>
        </row>
        <row r="4706">
          <cell r="C4706" t="str">
            <v>NANDA NAGAR COLONY</v>
          </cell>
          <cell r="D4706" t="str">
            <v>INDORE</v>
          </cell>
        </row>
        <row r="4707">
          <cell r="C4707" t="str">
            <v>TRIVANDRUM-MARAPPALAM</v>
          </cell>
          <cell r="D4707" t="str">
            <v>THIRUVANANTHAPURAM</v>
          </cell>
        </row>
        <row r="4708">
          <cell r="C4708" t="str">
            <v>NARANAPURAM</v>
          </cell>
          <cell r="D4708" t="str">
            <v>COIMBATORE</v>
          </cell>
        </row>
        <row r="4709">
          <cell r="C4709" t="str">
            <v>COIMBATORE CHINNIAMPALAYAM</v>
          </cell>
          <cell r="D4709" t="str">
            <v>COIMBATORE</v>
          </cell>
        </row>
        <row r="4710">
          <cell r="C4710" t="str">
            <v>AMISTAPUR</v>
          </cell>
          <cell r="D4710" t="str">
            <v>MAHABUBNAGAR</v>
          </cell>
        </row>
        <row r="4711">
          <cell r="C4711" t="str">
            <v>NAMAGIRIPETTAI</v>
          </cell>
          <cell r="D4711" t="str">
            <v>SALEM</v>
          </cell>
        </row>
        <row r="4712">
          <cell r="C4712" t="str">
            <v>ERODE-TEACHERS COLONY</v>
          </cell>
          <cell r="D4712" t="str">
            <v>SALEM</v>
          </cell>
        </row>
        <row r="4713">
          <cell r="C4713" t="str">
            <v>AGARADAHALLI CAMP</v>
          </cell>
          <cell r="D4713" t="str">
            <v>SHIVAMOGGA</v>
          </cell>
        </row>
        <row r="4714">
          <cell r="C4714" t="str">
            <v>POLALI</v>
          </cell>
          <cell r="D4714" t="str">
            <v>MANGALURU</v>
          </cell>
        </row>
        <row r="4715">
          <cell r="C4715" t="str">
            <v>APMC YARD,HUBBALLI</v>
          </cell>
          <cell r="D4715" t="str">
            <v>HUBBALLI</v>
          </cell>
        </row>
        <row r="4716">
          <cell r="C4716" t="str">
            <v>TATARSAR</v>
          </cell>
          <cell r="D4716" t="str">
            <v>JODHPUR</v>
          </cell>
        </row>
        <row r="4717">
          <cell r="C4717" t="str">
            <v>PIMPLE SAUDAGAR</v>
          </cell>
          <cell r="D4717" t="str">
            <v>PUNE WEST</v>
          </cell>
        </row>
        <row r="4718">
          <cell r="C4718" t="str">
            <v>JAISALMER</v>
          </cell>
          <cell r="D4718" t="str">
            <v>JODHPUR</v>
          </cell>
        </row>
        <row r="4719">
          <cell r="C4719" t="str">
            <v>KHARADI</v>
          </cell>
          <cell r="D4719" t="str">
            <v>PUNE EAST</v>
          </cell>
        </row>
        <row r="4720">
          <cell r="C4720" t="str">
            <v>POKHRAN</v>
          </cell>
          <cell r="D4720" t="str">
            <v>JODHPUR</v>
          </cell>
        </row>
        <row r="4721">
          <cell r="C4721" t="str">
            <v>GOVIND NAGAR</v>
          </cell>
          <cell r="D4721" t="str">
            <v>NASIK</v>
          </cell>
        </row>
        <row r="4722">
          <cell r="C4722" t="str">
            <v>SUGAON BUDRUK</v>
          </cell>
          <cell r="D4722" t="str">
            <v>AHMEDNAGAR</v>
          </cell>
        </row>
        <row r="4723">
          <cell r="C4723" t="str">
            <v>SOHELA</v>
          </cell>
          <cell r="D4723" t="str">
            <v>SAMBALPUR</v>
          </cell>
        </row>
        <row r="4724">
          <cell r="C4724" t="str">
            <v>WADGAON LANDGA</v>
          </cell>
          <cell r="D4724" t="str">
            <v>AHMEDNAGAR</v>
          </cell>
        </row>
        <row r="4725">
          <cell r="C4725" t="str">
            <v>BHAGWANPUR</v>
          </cell>
          <cell r="D4725" t="str">
            <v>DEHRADUN</v>
          </cell>
        </row>
        <row r="4726">
          <cell r="C4726" t="str">
            <v>WANGI</v>
          </cell>
          <cell r="D4726" t="str">
            <v>KOLHAPUR</v>
          </cell>
        </row>
        <row r="4727">
          <cell r="C4727" t="str">
            <v>PREM NAGAR - BAREILY</v>
          </cell>
          <cell r="D4727" t="str">
            <v>BAREILLY</v>
          </cell>
        </row>
        <row r="4728">
          <cell r="C4728" t="str">
            <v>MANGAON</v>
          </cell>
          <cell r="D4728" t="str">
            <v>KOLHAPUR</v>
          </cell>
        </row>
        <row r="4729">
          <cell r="C4729" t="str">
            <v>NIRANJANPUR - DEHRADUN</v>
          </cell>
          <cell r="D4729" t="str">
            <v>DEHRADUN</v>
          </cell>
        </row>
        <row r="4730">
          <cell r="C4730" t="str">
            <v>KAVATHE EKAND</v>
          </cell>
          <cell r="D4730" t="str">
            <v>KOLHAPUR</v>
          </cell>
        </row>
        <row r="4731">
          <cell r="C4731" t="str">
            <v>ANANTHAVARAM (AMARAVATHI)</v>
          </cell>
          <cell r="D4731" t="str">
            <v>GUNTUR</v>
          </cell>
        </row>
        <row r="4732">
          <cell r="C4732" t="str">
            <v>SANASWADI</v>
          </cell>
          <cell r="D4732" t="str">
            <v>PUNE EAST</v>
          </cell>
        </row>
        <row r="4733">
          <cell r="C4733" t="str">
            <v>SANKRANTHI CIRCLE</v>
          </cell>
          <cell r="D4733" t="str">
            <v>MYSURU</v>
          </cell>
        </row>
        <row r="4734">
          <cell r="C4734" t="str">
            <v>WADANGE</v>
          </cell>
          <cell r="D4734" t="str">
            <v>KOLHAPUR</v>
          </cell>
        </row>
        <row r="4735">
          <cell r="C4735" t="str">
            <v>SHAHPUR BEGU</v>
          </cell>
          <cell r="D4735" t="str">
            <v>HISSAR</v>
          </cell>
        </row>
        <row r="4736">
          <cell r="C4736" t="str">
            <v>THURAIYUR</v>
          </cell>
          <cell r="D4736" t="str">
            <v>TIRUCHIRAPALLY</v>
          </cell>
        </row>
        <row r="4737">
          <cell r="C4737" t="str">
            <v>JASRANA</v>
          </cell>
          <cell r="D4737" t="str">
            <v>KARNAL</v>
          </cell>
        </row>
        <row r="4738">
          <cell r="C4738" t="str">
            <v>THALUTHALAI</v>
          </cell>
          <cell r="D4738" t="str">
            <v>TIRUCHIRAPALLY</v>
          </cell>
        </row>
        <row r="4739">
          <cell r="C4739" t="str">
            <v>KARVE NAGAR</v>
          </cell>
          <cell r="D4739" t="str">
            <v>PUNE EAST</v>
          </cell>
        </row>
        <row r="4740">
          <cell r="C4740" t="str">
            <v>V.GOPALPATTI</v>
          </cell>
          <cell r="D4740" t="str">
            <v>TIRUPPUR</v>
          </cell>
        </row>
        <row r="4741">
          <cell r="C4741" t="str">
            <v>YEDLURUPADU</v>
          </cell>
          <cell r="D4741" t="str">
            <v>ONGOLE</v>
          </cell>
        </row>
        <row r="4742">
          <cell r="C4742" t="str">
            <v>SAMARGOPALPUR</v>
          </cell>
          <cell r="D4742" t="str">
            <v>HISSAR</v>
          </cell>
        </row>
        <row r="4743">
          <cell r="C4743" t="str">
            <v>NEW MANINAGAR</v>
          </cell>
          <cell r="D4743" t="str">
            <v>GANDHINAGAR</v>
          </cell>
        </row>
        <row r="4744">
          <cell r="C4744" t="str">
            <v>JANGAON</v>
          </cell>
          <cell r="D4744" t="str">
            <v>WARANGAL</v>
          </cell>
        </row>
        <row r="4745">
          <cell r="C4745" t="str">
            <v>CHHIRI</v>
          </cell>
          <cell r="D4745" t="str">
            <v>SURAT</v>
          </cell>
        </row>
        <row r="4746">
          <cell r="C4746" t="str">
            <v>SHALIMAR GARDEN EXTENSION 1</v>
          </cell>
          <cell r="D4746" t="str">
            <v>GHAZIABAD</v>
          </cell>
        </row>
        <row r="4747">
          <cell r="C4747" t="str">
            <v>VISNAGAR</v>
          </cell>
          <cell r="D4747" t="str">
            <v>MEHSANA</v>
          </cell>
        </row>
        <row r="4748">
          <cell r="C4748" t="str">
            <v>DELHI-MEERABAGH</v>
          </cell>
          <cell r="D4748" t="str">
            <v>DELHI CENTRAL</v>
          </cell>
        </row>
        <row r="4749">
          <cell r="C4749" t="str">
            <v>ZONAL AUDIT,BANGALORE</v>
          </cell>
          <cell r="D4749" t="str">
            <v>BENGALURU SOUTH</v>
          </cell>
        </row>
        <row r="4750">
          <cell r="C4750" t="str">
            <v>VONTIMITTA</v>
          </cell>
          <cell r="D4750" t="str">
            <v>KADAPA</v>
          </cell>
        </row>
        <row r="4751">
          <cell r="C4751" t="str">
            <v>DABHOI RING ROAD</v>
          </cell>
          <cell r="D4751" t="str">
            <v>BARODA</v>
          </cell>
        </row>
        <row r="4752">
          <cell r="C4752" t="str">
            <v>GUWAHATI MAIN</v>
          </cell>
          <cell r="D4752" t="str">
            <v>GUWAHATI</v>
          </cell>
        </row>
        <row r="4753">
          <cell r="C4753" t="str">
            <v>MAHANAGAR</v>
          </cell>
          <cell r="D4753" t="str">
            <v>LUCKNOW</v>
          </cell>
        </row>
        <row r="4754">
          <cell r="C4754" t="str">
            <v>VANJUR</v>
          </cell>
          <cell r="D4754" t="str">
            <v>CHENNAI WEST</v>
          </cell>
        </row>
        <row r="4755">
          <cell r="C4755" t="str">
            <v>PATNA MAIN</v>
          </cell>
          <cell r="D4755" t="str">
            <v>PATNA</v>
          </cell>
        </row>
        <row r="4756">
          <cell r="C4756" t="str">
            <v>BHOJUBEER</v>
          </cell>
          <cell r="D4756" t="str">
            <v>VARANASI</v>
          </cell>
        </row>
        <row r="4757">
          <cell r="C4757" t="str">
            <v>SATHUVACHARI</v>
          </cell>
          <cell r="D4757" t="str">
            <v>CHENNAI WEST</v>
          </cell>
        </row>
        <row r="4758">
          <cell r="C4758" t="str">
            <v>MUZAFFARPUR</v>
          </cell>
          <cell r="D4758" t="str">
            <v>SAMASTIPUR</v>
          </cell>
        </row>
        <row r="4759">
          <cell r="C4759" t="str">
            <v>RAMNARAYANPUR</v>
          </cell>
          <cell r="D4759" t="str">
            <v>HOWRAH</v>
          </cell>
        </row>
        <row r="4760">
          <cell r="C4760" t="str">
            <v>GUBBI</v>
          </cell>
          <cell r="D4760" t="str">
            <v>BENGALURU NORTH</v>
          </cell>
        </row>
        <row r="4761">
          <cell r="C4761" t="str">
            <v>GAYA</v>
          </cell>
          <cell r="D4761" t="str">
            <v>PATNA</v>
          </cell>
        </row>
        <row r="4762">
          <cell r="C4762" t="str">
            <v>TIRUVERKADU</v>
          </cell>
          <cell r="D4762" t="str">
            <v>CHENNAI NORTH</v>
          </cell>
        </row>
        <row r="4763">
          <cell r="C4763" t="str">
            <v>VAL</v>
          </cell>
          <cell r="D4763" t="str">
            <v>MUMBAI-THANE</v>
          </cell>
        </row>
        <row r="4764">
          <cell r="C4764" t="str">
            <v>JAMALPUR GOGRI</v>
          </cell>
          <cell r="D4764" t="str">
            <v>BHAGALPUR</v>
          </cell>
        </row>
        <row r="4765">
          <cell r="C4765" t="str">
            <v>KAKKALUR</v>
          </cell>
          <cell r="D4765" t="str">
            <v>CHENNAI NORTH</v>
          </cell>
        </row>
        <row r="4766">
          <cell r="C4766" t="str">
            <v>BADVEL</v>
          </cell>
          <cell r="D4766" t="str">
            <v>KADAPA</v>
          </cell>
        </row>
        <row r="4767">
          <cell r="C4767" t="str">
            <v>GIRIDIH</v>
          </cell>
          <cell r="D4767" t="str">
            <v>DHANBAD</v>
          </cell>
        </row>
        <row r="4768">
          <cell r="C4768" t="str">
            <v>VADAVALLI</v>
          </cell>
          <cell r="D4768" t="str">
            <v>COIMBATORE</v>
          </cell>
        </row>
        <row r="4769">
          <cell r="C4769" t="str">
            <v>KERE BOSGA</v>
          </cell>
          <cell r="D4769" t="str">
            <v>KALABURAGI</v>
          </cell>
        </row>
        <row r="4770">
          <cell r="C4770" t="str">
            <v>JAINAMORE</v>
          </cell>
          <cell r="D4770" t="str">
            <v>DHANBAD</v>
          </cell>
        </row>
        <row r="4771">
          <cell r="C4771" t="str">
            <v>KADUVETTIPALAYAM</v>
          </cell>
          <cell r="D4771" t="str">
            <v>COIMBATORE</v>
          </cell>
        </row>
        <row r="4772">
          <cell r="C4772" t="str">
            <v>PANDESARA</v>
          </cell>
          <cell r="D4772" t="str">
            <v>SURAT</v>
          </cell>
        </row>
        <row r="4773">
          <cell r="C4773" t="str">
            <v>RANCHI MAIN,RANCHI</v>
          </cell>
          <cell r="D4773" t="str">
            <v>RANCHI</v>
          </cell>
        </row>
        <row r="4774">
          <cell r="C4774" t="str">
            <v>RAIN TREE PARK-NAMBURU</v>
          </cell>
          <cell r="D4774" t="str">
            <v>GUNTUR</v>
          </cell>
        </row>
        <row r="4775">
          <cell r="C4775" t="str">
            <v>TARSADI</v>
          </cell>
          <cell r="D4775" t="str">
            <v>SURAT</v>
          </cell>
        </row>
        <row r="4776">
          <cell r="C4776" t="str">
            <v>SILLI</v>
          </cell>
          <cell r="D4776" t="str">
            <v>RANCHI</v>
          </cell>
        </row>
        <row r="4777">
          <cell r="C4777" t="str">
            <v>SULTANPUR</v>
          </cell>
          <cell r="D4777" t="str">
            <v>SAMASTIPUR</v>
          </cell>
        </row>
        <row r="4778">
          <cell r="C4778" t="str">
            <v>MUTHUR</v>
          </cell>
          <cell r="D4778" t="str">
            <v>MANGALURU</v>
          </cell>
        </row>
        <row r="4779">
          <cell r="C4779" t="str">
            <v>MURI SSI</v>
          </cell>
          <cell r="D4779" t="str">
            <v>RANCHI</v>
          </cell>
        </row>
        <row r="4780">
          <cell r="C4780" t="str">
            <v>SALIPUR</v>
          </cell>
          <cell r="D4780" t="str">
            <v>CUTTACK</v>
          </cell>
        </row>
        <row r="4781">
          <cell r="C4781" t="str">
            <v>MALURPATNA</v>
          </cell>
          <cell r="D4781" t="str">
            <v>BENGALURU SOUTH</v>
          </cell>
        </row>
        <row r="4782">
          <cell r="C4782" t="str">
            <v>JAMSHEDPUR</v>
          </cell>
          <cell r="D4782" t="str">
            <v>RANCHI</v>
          </cell>
        </row>
        <row r="4783">
          <cell r="C4783" t="str">
            <v>BANKIPUR</v>
          </cell>
          <cell r="D4783" t="str">
            <v>HOWRAH</v>
          </cell>
        </row>
        <row r="4784">
          <cell r="C4784" t="str">
            <v>IGGALURU</v>
          </cell>
          <cell r="D4784" t="str">
            <v>BENGALURU SOUTH</v>
          </cell>
        </row>
        <row r="4785">
          <cell r="C4785" t="str">
            <v>BALLYGUNJE KOLKATA</v>
          </cell>
          <cell r="D4785" t="str">
            <v>KOLKATA METRO</v>
          </cell>
        </row>
        <row r="4786">
          <cell r="C4786" t="str">
            <v>GURGAON SEC 69</v>
          </cell>
          <cell r="D4786" t="str">
            <v>DELHI NCR</v>
          </cell>
        </row>
        <row r="4787">
          <cell r="C4787" t="str">
            <v>RAJAMPET</v>
          </cell>
          <cell r="D4787" t="str">
            <v>KADAPA</v>
          </cell>
        </row>
        <row r="4788">
          <cell r="C4788" t="str">
            <v>DHARAMTOLLA KOLKATA</v>
          </cell>
          <cell r="D4788" t="str">
            <v>KOLKATA METRO</v>
          </cell>
        </row>
        <row r="4789">
          <cell r="C4789" t="str">
            <v>MALDA</v>
          </cell>
          <cell r="D4789" t="str">
            <v>SILIGURI</v>
          </cell>
        </row>
        <row r="4790">
          <cell r="C4790" t="str">
            <v>LUDHIANA FEROZEPUR ROAD</v>
          </cell>
          <cell r="D4790" t="str">
            <v>LUDHIANA</v>
          </cell>
        </row>
        <row r="4791">
          <cell r="C4791" t="str">
            <v>S.M AVENUE KOLKATTA</v>
          </cell>
          <cell r="D4791" t="str">
            <v>KOLKATA METRO</v>
          </cell>
        </row>
        <row r="4792">
          <cell r="C4792" t="str">
            <v>JHARAPALI</v>
          </cell>
          <cell r="D4792" t="str">
            <v>SAMBALPUR</v>
          </cell>
        </row>
        <row r="4793">
          <cell r="C4793" t="str">
            <v>LUDHIANA-SUNDER NAGAR</v>
          </cell>
          <cell r="D4793" t="str">
            <v>LUDHIANA</v>
          </cell>
        </row>
        <row r="4794">
          <cell r="C4794" t="str">
            <v>EZRA STREET,KOLKATA</v>
          </cell>
          <cell r="D4794" t="str">
            <v>KOLKATA METRO</v>
          </cell>
        </row>
        <row r="4795">
          <cell r="C4795" t="str">
            <v>HARIDWAR BYPASS ROAD</v>
          </cell>
          <cell r="D4795" t="str">
            <v>DEHRADUN</v>
          </cell>
        </row>
        <row r="4796">
          <cell r="C4796" t="str">
            <v>LUDHIANA-FIELD GANJ</v>
          </cell>
          <cell r="D4796" t="str">
            <v>LUDHIANA</v>
          </cell>
        </row>
        <row r="4797">
          <cell r="C4797" t="str">
            <v>INDIA EXCHANGE PLACE,KOLKATA</v>
          </cell>
          <cell r="D4797" t="str">
            <v>KOLKATA METRO</v>
          </cell>
        </row>
        <row r="4798">
          <cell r="C4798" t="str">
            <v>BACHHLOTA</v>
          </cell>
          <cell r="D4798" t="str">
            <v>GHAZIABAD</v>
          </cell>
        </row>
        <row r="4799">
          <cell r="C4799" t="str">
            <v>GOURIBIDANUR</v>
          </cell>
          <cell r="D4799" t="str">
            <v>BENGALURU EAST</v>
          </cell>
        </row>
        <row r="4800">
          <cell r="C4800" t="str">
            <v>SHYAMBAZAR, KOLKATA</v>
          </cell>
          <cell r="D4800" t="str">
            <v>KOLKATA METRO</v>
          </cell>
        </row>
        <row r="4801">
          <cell r="C4801" t="str">
            <v>KUTBI BRANCH</v>
          </cell>
          <cell r="D4801" t="str">
            <v>MEERUT</v>
          </cell>
        </row>
        <row r="4802">
          <cell r="C4802" t="str">
            <v>AGASSAIM</v>
          </cell>
          <cell r="D4802" t="str">
            <v>GOA</v>
          </cell>
        </row>
        <row r="4803">
          <cell r="C4803" t="str">
            <v>STRAND ROAD KOLKATA</v>
          </cell>
          <cell r="D4803" t="str">
            <v>KOLKATA METRO</v>
          </cell>
        </row>
        <row r="4804">
          <cell r="C4804" t="str">
            <v>BILLORI</v>
          </cell>
          <cell r="D4804" t="str">
            <v>RAIPUR</v>
          </cell>
        </row>
        <row r="4805">
          <cell r="C4805" t="str">
            <v>KUNDAIM</v>
          </cell>
          <cell r="D4805" t="str">
            <v>GOA</v>
          </cell>
        </row>
        <row r="4806">
          <cell r="C4806" t="str">
            <v>HOWRAH KOLKATA</v>
          </cell>
          <cell r="D4806" t="str">
            <v>HOWRAH</v>
          </cell>
        </row>
        <row r="4807">
          <cell r="C4807" t="str">
            <v>BAUXITE ROAD  BELGAUM</v>
          </cell>
          <cell r="D4807" t="str">
            <v>HUBBALLI</v>
          </cell>
        </row>
        <row r="4808">
          <cell r="C4808" t="str">
            <v>LUDHIANA-GILL ROAD</v>
          </cell>
          <cell r="D4808" t="str">
            <v>LUDHIANA</v>
          </cell>
        </row>
        <row r="4809">
          <cell r="C4809" t="str">
            <v>CUTTACK MAIN</v>
          </cell>
          <cell r="D4809" t="str">
            <v>CUTTACK</v>
          </cell>
        </row>
        <row r="4810">
          <cell r="C4810" t="str">
            <v>ZOO NARENGI ROAD</v>
          </cell>
          <cell r="D4810" t="str">
            <v>GUWAHATI</v>
          </cell>
        </row>
        <row r="4811">
          <cell r="C4811" t="str">
            <v>JAIPUR-MANSAROVAR</v>
          </cell>
          <cell r="D4811" t="str">
            <v>JAIPUR</v>
          </cell>
        </row>
        <row r="4812">
          <cell r="C4812" t="str">
            <v>ROURKELA MAIN</v>
          </cell>
          <cell r="D4812" t="str">
            <v>SAMBALPUR</v>
          </cell>
        </row>
        <row r="4813">
          <cell r="C4813" t="str">
            <v>GADAG</v>
          </cell>
          <cell r="D4813" t="str">
            <v>HUBBALLI</v>
          </cell>
        </row>
        <row r="4814">
          <cell r="C4814" t="str">
            <v>JAIPUR-SANGANER</v>
          </cell>
          <cell r="D4814" t="str">
            <v>JAIPUR</v>
          </cell>
        </row>
        <row r="4815">
          <cell r="C4815" t="str">
            <v>LUCKNOW MAIN</v>
          </cell>
          <cell r="D4815" t="str">
            <v>LUCKNOW</v>
          </cell>
        </row>
        <row r="4816">
          <cell r="C4816" t="str">
            <v>MAHANADI VIHAR</v>
          </cell>
          <cell r="D4816" t="str">
            <v>CUTTACK</v>
          </cell>
        </row>
        <row r="4817">
          <cell r="C4817" t="str">
            <v>PAMPADY</v>
          </cell>
          <cell r="D4817" t="str">
            <v>KOTTAYAM</v>
          </cell>
        </row>
        <row r="4818">
          <cell r="C4818" t="str">
            <v>MASAULI</v>
          </cell>
          <cell r="D4818" t="str">
            <v>AYODHYA</v>
          </cell>
        </row>
        <row r="4819">
          <cell r="C4819" t="str">
            <v>SANTHA JUTURU</v>
          </cell>
          <cell r="D4819" t="str">
            <v>KURNOOL</v>
          </cell>
        </row>
        <row r="4820">
          <cell r="C4820" t="str">
            <v>RAI BAREILLY</v>
          </cell>
          <cell r="D4820" t="str">
            <v>AYODHYA</v>
          </cell>
        </row>
        <row r="4821">
          <cell r="C4821" t="str">
            <v>RANCHI-RATU ROAD</v>
          </cell>
          <cell r="D4821" t="str">
            <v>RANCHI</v>
          </cell>
        </row>
        <row r="4822">
          <cell r="C4822" t="str">
            <v>KESTUR</v>
          </cell>
          <cell r="D4822" t="str">
            <v>BENGALURU NORTH</v>
          </cell>
        </row>
        <row r="4823">
          <cell r="C4823" t="str">
            <v>KANPUR MAIN</v>
          </cell>
          <cell r="D4823" t="str">
            <v>KANPUR</v>
          </cell>
        </row>
        <row r="4824">
          <cell r="C4824" t="str">
            <v>SRINIVASA NAGAR COLONY</v>
          </cell>
          <cell r="D4824" t="str">
            <v>HYDERABAD-PUNJAGUTTA</v>
          </cell>
        </row>
        <row r="4825">
          <cell r="C4825" t="str">
            <v>A THEKKUR</v>
          </cell>
          <cell r="D4825" t="str">
            <v>TIRUPPUR</v>
          </cell>
        </row>
        <row r="4826">
          <cell r="C4826" t="str">
            <v>SARVODAYA NAGAR KANPUR</v>
          </cell>
          <cell r="D4826" t="str">
            <v>KANPUR</v>
          </cell>
        </row>
        <row r="4827">
          <cell r="C4827" t="str">
            <v>CHANDAN NAGAR</v>
          </cell>
          <cell r="D4827" t="str">
            <v>HOWRAH</v>
          </cell>
        </row>
        <row r="4828">
          <cell r="C4828" t="str">
            <v>ALLAHABAD MAIN</v>
          </cell>
          <cell r="D4828" t="str">
            <v>PRAYAGRAJ</v>
          </cell>
        </row>
        <row r="4829">
          <cell r="C4829" t="str">
            <v>TARAPUR MAHARASHTRA</v>
          </cell>
          <cell r="D4829" t="str">
            <v>MUMBAI-BORIVALI</v>
          </cell>
        </row>
        <row r="4830">
          <cell r="C4830" t="str">
            <v>AZAMGARH MAIN</v>
          </cell>
          <cell r="D4830" t="str">
            <v>AZAMGARH</v>
          </cell>
        </row>
        <row r="4831">
          <cell r="C4831" t="str">
            <v>VIJAYPURI COLONY</v>
          </cell>
          <cell r="D4831" t="str">
            <v>HYDERABAD-SAIFABAD</v>
          </cell>
        </row>
        <row r="4832">
          <cell r="C4832" t="str">
            <v>NEYYATTINKARA</v>
          </cell>
          <cell r="D4832" t="str">
            <v>THIRUVANANTHAPURAM</v>
          </cell>
        </row>
        <row r="4833">
          <cell r="C4833" t="str">
            <v>MAUNATH BHANJAN</v>
          </cell>
          <cell r="D4833" t="str">
            <v>MAU</v>
          </cell>
        </row>
        <row r="4834">
          <cell r="C4834" t="str">
            <v>SHATABDI NAGAR</v>
          </cell>
          <cell r="D4834" t="str">
            <v>MEERUT</v>
          </cell>
        </row>
        <row r="4835">
          <cell r="C4835" t="str">
            <v>SHAPAR</v>
          </cell>
          <cell r="D4835" t="str">
            <v>RAJKOT</v>
          </cell>
        </row>
        <row r="4836">
          <cell r="C4836" t="str">
            <v>MUBARAKPUR</v>
          </cell>
          <cell r="D4836" t="str">
            <v>AZAMGARH</v>
          </cell>
        </row>
        <row r="4837">
          <cell r="C4837" t="str">
            <v>MAJITHA ROAD</v>
          </cell>
          <cell r="D4837" t="str">
            <v>AMRITSAR</v>
          </cell>
        </row>
        <row r="4838">
          <cell r="C4838" t="str">
            <v>METODA</v>
          </cell>
          <cell r="D4838" t="str">
            <v>RAJKOT</v>
          </cell>
        </row>
        <row r="4839">
          <cell r="C4839" t="str">
            <v>SAGRI</v>
          </cell>
          <cell r="D4839" t="str">
            <v>AZAMGARH</v>
          </cell>
        </row>
        <row r="4840">
          <cell r="C4840" t="str">
            <v>JINDVA</v>
          </cell>
          <cell r="D4840" t="str">
            <v>GANDHINAGAR</v>
          </cell>
        </row>
        <row r="4841">
          <cell r="C4841" t="str">
            <v>JAIPUR-SITAPURA INDL AREA</v>
          </cell>
          <cell r="D4841" t="str">
            <v>JAIPUR</v>
          </cell>
        </row>
        <row r="4842">
          <cell r="C4842" t="str">
            <v>BILARIAGANJ</v>
          </cell>
          <cell r="D4842" t="str">
            <v>AZAMGARH</v>
          </cell>
        </row>
        <row r="4843">
          <cell r="C4843" t="str">
            <v>WANI</v>
          </cell>
          <cell r="D4843" t="str">
            <v>AMRAVATI</v>
          </cell>
        </row>
        <row r="4844">
          <cell r="C4844" t="str">
            <v>MAMANDUR</v>
          </cell>
          <cell r="D4844" t="str">
            <v>CHENNAI SOUTH</v>
          </cell>
        </row>
        <row r="4845">
          <cell r="C4845" t="str">
            <v>JAUNPUR MAIN</v>
          </cell>
          <cell r="D4845" t="str">
            <v>JAUNPUR</v>
          </cell>
        </row>
        <row r="4846">
          <cell r="C4846" t="str">
            <v>BARWALA</v>
          </cell>
          <cell r="D4846" t="str">
            <v>HISSAR</v>
          </cell>
        </row>
        <row r="4847">
          <cell r="C4847" t="str">
            <v>BHOPAL NEW MARKET</v>
          </cell>
          <cell r="D4847" t="str">
            <v>BHOPAL CENTRAL</v>
          </cell>
        </row>
        <row r="4848">
          <cell r="C4848" t="str">
            <v>RAMPUR (DIST JAUNPUR)</v>
          </cell>
          <cell r="D4848" t="str">
            <v>JAUNPUR</v>
          </cell>
        </row>
        <row r="4849">
          <cell r="C4849" t="str">
            <v>MAHENDRAGARH</v>
          </cell>
          <cell r="D4849" t="str">
            <v>HISSAR</v>
          </cell>
        </row>
        <row r="4850">
          <cell r="C4850" t="str">
            <v>INDORE-BENGALI CHOURAHA</v>
          </cell>
          <cell r="D4850" t="str">
            <v>INDORE</v>
          </cell>
        </row>
        <row r="4851">
          <cell r="C4851" t="str">
            <v>VARANASI MAIN</v>
          </cell>
          <cell r="D4851" t="str">
            <v>VARANASI</v>
          </cell>
        </row>
        <row r="4852">
          <cell r="C4852" t="str">
            <v>RANIPETA</v>
          </cell>
          <cell r="D4852" t="str">
            <v>RAYAGADA</v>
          </cell>
        </row>
        <row r="4853">
          <cell r="C4853" t="str">
            <v>MANSA-GUJARATH</v>
          </cell>
          <cell r="D4853" t="str">
            <v>GANDHINAGAR</v>
          </cell>
        </row>
        <row r="4854">
          <cell r="C4854" t="str">
            <v>AURAI</v>
          </cell>
          <cell r="D4854" t="str">
            <v>PRAYAGRAJ</v>
          </cell>
        </row>
        <row r="4855">
          <cell r="C4855" t="str">
            <v>JAGDA</v>
          </cell>
          <cell r="D4855" t="str">
            <v>SAMBALPUR</v>
          </cell>
        </row>
        <row r="4856">
          <cell r="C4856" t="str">
            <v>AHMEDABAD-VATVA</v>
          </cell>
          <cell r="D4856" t="str">
            <v>AHMEDABAD</v>
          </cell>
        </row>
        <row r="4857">
          <cell r="C4857" t="str">
            <v>SSI BHADOHI</v>
          </cell>
          <cell r="D4857" t="str">
            <v>PRAYAGRAJ</v>
          </cell>
        </row>
        <row r="4858">
          <cell r="C4858" t="str">
            <v>BONDAMUNDA</v>
          </cell>
          <cell r="D4858" t="str">
            <v>SAMBALPUR</v>
          </cell>
        </row>
        <row r="4859">
          <cell r="C4859" t="str">
            <v>JAGADHARI</v>
          </cell>
          <cell r="D4859" t="str">
            <v>CHANDIGARH</v>
          </cell>
        </row>
        <row r="4860">
          <cell r="C4860" t="str">
            <v>CHANDAULI,VARANASI</v>
          </cell>
          <cell r="D4860" t="str">
            <v>VARANASI</v>
          </cell>
        </row>
        <row r="4861">
          <cell r="C4861" t="str">
            <v>ARARIA</v>
          </cell>
          <cell r="D4861" t="str">
            <v>BHAGALPUR</v>
          </cell>
        </row>
        <row r="4862">
          <cell r="C4862" t="str">
            <v>GYANPUR</v>
          </cell>
          <cell r="D4862" t="str">
            <v>PRAYAGRAJ</v>
          </cell>
        </row>
        <row r="4863">
          <cell r="C4863" t="str">
            <v>RAJGANGPUR</v>
          </cell>
          <cell r="D4863" t="str">
            <v>SAMBALPUR</v>
          </cell>
        </row>
        <row r="4864">
          <cell r="C4864" t="str">
            <v>VARANASI - CANTONMENT</v>
          </cell>
          <cell r="D4864" t="str">
            <v>VARANASI</v>
          </cell>
        </row>
        <row r="4865">
          <cell r="C4865" t="str">
            <v>PANAYIKKULAM</v>
          </cell>
          <cell r="D4865" t="str">
            <v>ERNAKULAM RURAL</v>
          </cell>
        </row>
        <row r="4866">
          <cell r="C4866" t="str">
            <v>RAJA TALAB</v>
          </cell>
          <cell r="D4866" t="str">
            <v>VARANASI</v>
          </cell>
        </row>
        <row r="4867">
          <cell r="C4867" t="str">
            <v>MEDAHALLI</v>
          </cell>
          <cell r="D4867" t="str">
            <v>BENGALURU EAST</v>
          </cell>
        </row>
        <row r="4868">
          <cell r="C4868" t="str">
            <v>PERLAMPADY</v>
          </cell>
          <cell r="D4868" t="str">
            <v>MANGALURU</v>
          </cell>
        </row>
        <row r="4869">
          <cell r="C4869" t="str">
            <v>SAIDRAJA</v>
          </cell>
          <cell r="D4869" t="str">
            <v>VARANASI</v>
          </cell>
        </row>
        <row r="4870">
          <cell r="C4870" t="str">
            <v>KODATHI</v>
          </cell>
          <cell r="D4870" t="str">
            <v>BENGALURU EAST</v>
          </cell>
        </row>
        <row r="4871">
          <cell r="C4871" t="str">
            <v>RAIPUR PACHPEDINAKA</v>
          </cell>
          <cell r="D4871" t="str">
            <v>RAIPUR</v>
          </cell>
        </row>
        <row r="4872">
          <cell r="C4872" t="str">
            <v>GHAZIPUR MAIN</v>
          </cell>
          <cell r="D4872" t="str">
            <v>GHAZIPUR</v>
          </cell>
        </row>
        <row r="4873">
          <cell r="C4873" t="str">
            <v>ALANGOMBU</v>
          </cell>
          <cell r="D4873" t="str">
            <v>COIMBATORE</v>
          </cell>
        </row>
        <row r="4874">
          <cell r="C4874" t="str">
            <v>ZAMANIA RAILWAY STATION</v>
          </cell>
          <cell r="D4874" t="str">
            <v>GHAZIPUR</v>
          </cell>
        </row>
        <row r="4875">
          <cell r="C4875" t="str">
            <v>INDORE-ANNAPURNA ROAD</v>
          </cell>
          <cell r="D4875" t="str">
            <v>INDORE</v>
          </cell>
        </row>
        <row r="4876">
          <cell r="C4876" t="str">
            <v>GAHMAR</v>
          </cell>
          <cell r="D4876" t="str">
            <v>GHAZIPUR</v>
          </cell>
        </row>
        <row r="4877">
          <cell r="C4877" t="str">
            <v>NEW DELHI-OKHLA PHASE I</v>
          </cell>
          <cell r="D4877" t="str">
            <v>DELHI SOUTH</v>
          </cell>
        </row>
        <row r="4878">
          <cell r="C4878" t="str">
            <v>MOHAMMADABAD</v>
          </cell>
          <cell r="D4878" t="str">
            <v>GHAZIPUR</v>
          </cell>
        </row>
        <row r="4879">
          <cell r="C4879" t="str">
            <v>SALEEM NAGAR</v>
          </cell>
          <cell r="D4879" t="str">
            <v>HYDERABAD-KOTI</v>
          </cell>
        </row>
        <row r="4880">
          <cell r="C4880" t="str">
            <v>NEW DELHI DWARKA SECTOR 17</v>
          </cell>
          <cell r="D4880" t="str">
            <v>DELHI SOUTH</v>
          </cell>
        </row>
        <row r="4881">
          <cell r="C4881" t="str">
            <v>NANDGANJ</v>
          </cell>
          <cell r="D4881" t="str">
            <v>GHAZIPUR</v>
          </cell>
        </row>
        <row r="4882">
          <cell r="C4882" t="str">
            <v>KANCHIYA (36 M.O.D)</v>
          </cell>
          <cell r="D4882" t="str">
            <v>JODHPUR</v>
          </cell>
        </row>
        <row r="4883">
          <cell r="C4883" t="str">
            <v>JANGIPUR (DIST GHAZIPUR)</v>
          </cell>
          <cell r="D4883" t="str">
            <v>GHAZIPUR</v>
          </cell>
        </row>
        <row r="4884">
          <cell r="C4884" t="str">
            <v>GANDHI NAGAR, NUZVIDU</v>
          </cell>
          <cell r="D4884" t="str">
            <v>VIJAYAWADA</v>
          </cell>
        </row>
        <row r="4885">
          <cell r="C4885" t="str">
            <v>GARWAR(DIST BALLIA)</v>
          </cell>
          <cell r="D4885" t="str">
            <v>MAU</v>
          </cell>
        </row>
        <row r="4886">
          <cell r="C4886" t="str">
            <v>KODUMBU</v>
          </cell>
          <cell r="D4886" t="str">
            <v>KOZHIKODE</v>
          </cell>
        </row>
        <row r="4887">
          <cell r="C4887" t="str">
            <v>RUDRAPUR</v>
          </cell>
          <cell r="D4887" t="str">
            <v>MAU</v>
          </cell>
        </row>
        <row r="4888">
          <cell r="C4888" t="str">
            <v>VALPOI</v>
          </cell>
          <cell r="D4888" t="str">
            <v>GOA</v>
          </cell>
        </row>
        <row r="4889">
          <cell r="C4889" t="str">
            <v>GORAKHPUR MAIN</v>
          </cell>
          <cell r="D4889" t="str">
            <v>GORAKHPUR</v>
          </cell>
        </row>
        <row r="4890">
          <cell r="C4890" t="str">
            <v>INDORE-SAPNA SANGEETA ROAD</v>
          </cell>
          <cell r="D4890" t="str">
            <v>INDORE</v>
          </cell>
        </row>
        <row r="4891">
          <cell r="C4891" t="str">
            <v>SAHEBGANJ - GORAKHPUR</v>
          </cell>
          <cell r="D4891" t="str">
            <v>GORAKHPUR</v>
          </cell>
        </row>
        <row r="4892">
          <cell r="C4892" t="str">
            <v>BHOPAL-BAIRAGARH</v>
          </cell>
          <cell r="D4892" t="str">
            <v>BHOPAL CENTRAL</v>
          </cell>
        </row>
        <row r="4893">
          <cell r="C4893" t="str">
            <v>SITAPUR MAIN</v>
          </cell>
          <cell r="D4893" t="str">
            <v>BAREILLY</v>
          </cell>
        </row>
        <row r="4894">
          <cell r="C4894" t="str">
            <v>SRIRANGAPATNA</v>
          </cell>
          <cell r="D4894" t="str">
            <v>MYSURU</v>
          </cell>
        </row>
        <row r="4895">
          <cell r="C4895" t="str">
            <v>BAREILY</v>
          </cell>
          <cell r="D4895" t="str">
            <v>BAREILLY</v>
          </cell>
        </row>
        <row r="4896">
          <cell r="C4896" t="str">
            <v>BARKATPURA</v>
          </cell>
          <cell r="D4896" t="str">
            <v>HYDERABAD-KOTI</v>
          </cell>
        </row>
        <row r="4897">
          <cell r="C4897" t="str">
            <v>AGRA MAIN</v>
          </cell>
          <cell r="D4897" t="str">
            <v>AGRA</v>
          </cell>
        </row>
        <row r="4898">
          <cell r="C4898" t="str">
            <v>PALAJ</v>
          </cell>
          <cell r="D4898" t="str">
            <v>AMRAVATI</v>
          </cell>
        </row>
        <row r="4899">
          <cell r="C4899" t="str">
            <v>NARASIMHARAJAPURA</v>
          </cell>
          <cell r="D4899" t="str">
            <v>SHIVAMOGGA</v>
          </cell>
        </row>
        <row r="4900">
          <cell r="C4900" t="str">
            <v>DAYAL BAGH, AGRA</v>
          </cell>
          <cell r="D4900" t="str">
            <v>AGRA</v>
          </cell>
        </row>
        <row r="4901">
          <cell r="C4901" t="str">
            <v>HARDA</v>
          </cell>
          <cell r="D4901" t="str">
            <v>BHOPAL SOUTH</v>
          </cell>
        </row>
        <row r="4902">
          <cell r="C4902" t="str">
            <v>MATHURA</v>
          </cell>
          <cell r="D4902" t="str">
            <v>AGRA</v>
          </cell>
        </row>
        <row r="4903">
          <cell r="C4903" t="str">
            <v>DILSHAD GARDEN</v>
          </cell>
          <cell r="D4903" t="str">
            <v>DELHI NORTH</v>
          </cell>
        </row>
        <row r="4904">
          <cell r="C4904" t="str">
            <v>COIMBATORE - PEELAMEDU</v>
          </cell>
          <cell r="D4904" t="str">
            <v>COIMBATORE</v>
          </cell>
        </row>
        <row r="4905">
          <cell r="C4905" t="str">
            <v>GOBARDHAN</v>
          </cell>
          <cell r="D4905" t="str">
            <v>AGRA</v>
          </cell>
        </row>
        <row r="4906">
          <cell r="C4906" t="str">
            <v>DIMAPUR</v>
          </cell>
          <cell r="D4906" t="str">
            <v>GUWAHATI</v>
          </cell>
        </row>
        <row r="4907">
          <cell r="C4907" t="str">
            <v>ALIGARH MAIN</v>
          </cell>
          <cell r="D4907" t="str">
            <v>AGRA</v>
          </cell>
        </row>
        <row r="4908">
          <cell r="C4908" t="str">
            <v>BURHANPUR</v>
          </cell>
          <cell r="D4908" t="str">
            <v>INDORE</v>
          </cell>
        </row>
        <row r="4909">
          <cell r="C4909" t="str">
            <v>DEHRADUN-ARCADIA GRANT</v>
          </cell>
          <cell r="D4909" t="str">
            <v>DEHRADUN</v>
          </cell>
        </row>
        <row r="4910">
          <cell r="C4910" t="str">
            <v>MEERUT MAIN</v>
          </cell>
          <cell r="D4910" t="str">
            <v>MEERUT</v>
          </cell>
        </row>
        <row r="4911">
          <cell r="C4911" t="str">
            <v>KHERI</v>
          </cell>
          <cell r="D4911" t="str">
            <v>BHOPAL CENTRAL</v>
          </cell>
        </row>
        <row r="4912">
          <cell r="C4912" t="str">
            <v>KAMALASHILE</v>
          </cell>
          <cell r="D4912" t="str">
            <v>UDUPI</v>
          </cell>
        </row>
        <row r="4913">
          <cell r="C4913" t="str">
            <v>GHAZIABAD MAIN</v>
          </cell>
          <cell r="D4913" t="str">
            <v>GHAZIABAD</v>
          </cell>
        </row>
        <row r="4914">
          <cell r="C4914" t="str">
            <v>BHATNI</v>
          </cell>
          <cell r="D4914" t="str">
            <v>BHOPAL SOUTH</v>
          </cell>
        </row>
        <row r="4915">
          <cell r="C4915" t="str">
            <v>TURUVEKERE</v>
          </cell>
          <cell r="D4915" t="str">
            <v>BENGALURU NORTH</v>
          </cell>
        </row>
        <row r="4916">
          <cell r="C4916" t="str">
            <v>HAPUR</v>
          </cell>
          <cell r="D4916" t="str">
            <v>GHAZIABAD</v>
          </cell>
        </row>
        <row r="4917">
          <cell r="C4917" t="str">
            <v>SARAIPALLI</v>
          </cell>
          <cell r="D4917" t="str">
            <v>BILASPUR</v>
          </cell>
        </row>
        <row r="4918">
          <cell r="C4918" t="str">
            <v>DHARWAD-SAPTAPUR</v>
          </cell>
          <cell r="D4918" t="str">
            <v>HUBBALLI</v>
          </cell>
        </row>
        <row r="4919">
          <cell r="C4919" t="str">
            <v>MUZAFFAR NAGAR  MAIN</v>
          </cell>
          <cell r="D4919" t="str">
            <v>MEERUT</v>
          </cell>
        </row>
        <row r="4920">
          <cell r="C4920" t="str">
            <v>PATAN</v>
          </cell>
          <cell r="D4920" t="str">
            <v>RAIPUR</v>
          </cell>
        </row>
        <row r="4921">
          <cell r="C4921" t="str">
            <v>JAIPUR-VIDYADHAR NAGAR</v>
          </cell>
          <cell r="D4921" t="str">
            <v>JAIPUR</v>
          </cell>
        </row>
        <row r="4922">
          <cell r="C4922" t="str">
            <v>MANSURPUR</v>
          </cell>
          <cell r="D4922" t="str">
            <v>MEERUT</v>
          </cell>
        </row>
        <row r="4923">
          <cell r="C4923" t="str">
            <v>PATHARLAPALLI</v>
          </cell>
          <cell r="D4923" t="str">
            <v>SRIKAKULAM</v>
          </cell>
        </row>
        <row r="4924">
          <cell r="C4924" t="str">
            <v>JABALPUR-GORAKHPUR</v>
          </cell>
          <cell r="D4924" t="str">
            <v>JABALPUR</v>
          </cell>
        </row>
        <row r="4925">
          <cell r="C4925" t="str">
            <v>SAHARANPUR MAIN</v>
          </cell>
          <cell r="D4925" t="str">
            <v>MEERUT</v>
          </cell>
        </row>
        <row r="4926">
          <cell r="C4926" t="str">
            <v>MANI RAMPUR</v>
          </cell>
          <cell r="D4926" t="str">
            <v>DHANBAD</v>
          </cell>
        </row>
        <row r="4927">
          <cell r="C4927" t="str">
            <v>MAHUDHA</v>
          </cell>
          <cell r="D4927" t="str">
            <v>ANAND</v>
          </cell>
        </row>
        <row r="4928">
          <cell r="C4928" t="str">
            <v>CHUTMALPUR</v>
          </cell>
          <cell r="D4928" t="str">
            <v>MEERUT</v>
          </cell>
        </row>
        <row r="4929">
          <cell r="C4929" t="str">
            <v>NGGOS COLONY</v>
          </cell>
          <cell r="D4929" t="str">
            <v>VISHAKHAPATNAM</v>
          </cell>
        </row>
        <row r="4930">
          <cell r="C4930" t="str">
            <v>ARDI</v>
          </cell>
          <cell r="D4930" t="str">
            <v>ANAND</v>
          </cell>
        </row>
        <row r="4931">
          <cell r="C4931" t="str">
            <v>MORADABAD MAIN</v>
          </cell>
          <cell r="D4931" t="str">
            <v>GHAZIABAD</v>
          </cell>
        </row>
        <row r="4932">
          <cell r="C4932" t="str">
            <v>PIPPARA</v>
          </cell>
          <cell r="D4932" t="str">
            <v>BHIMAVARAM</v>
          </cell>
        </row>
        <row r="4933">
          <cell r="C4933" t="str">
            <v>CHANDIGARH SECTOR 38</v>
          </cell>
          <cell r="D4933" t="str">
            <v>CHANDIGARH</v>
          </cell>
        </row>
        <row r="4934">
          <cell r="C4934" t="str">
            <v>DEHRADUN MAIN</v>
          </cell>
          <cell r="D4934" t="str">
            <v>DEHRADUN</v>
          </cell>
        </row>
        <row r="4935">
          <cell r="C4935" t="str">
            <v>BOISAR</v>
          </cell>
          <cell r="D4935" t="str">
            <v>MUMBAI-BORIVALI</v>
          </cell>
        </row>
        <row r="4936">
          <cell r="C4936" t="str">
            <v>MIRZAPUR</v>
          </cell>
          <cell r="D4936" t="str">
            <v>PRAYAGRAJ</v>
          </cell>
        </row>
        <row r="4937">
          <cell r="C4937" t="str">
            <v>RISHIKESH</v>
          </cell>
          <cell r="D4937" t="str">
            <v>DEHRADUN</v>
          </cell>
        </row>
        <row r="4938">
          <cell r="C4938" t="str">
            <v>GAMBHIRRAOPET</v>
          </cell>
          <cell r="D4938" t="str">
            <v>KARIMNAGAR</v>
          </cell>
        </row>
        <row r="4939">
          <cell r="C4939" t="str">
            <v>SIDDIPET</v>
          </cell>
          <cell r="D4939" t="str">
            <v>WARANGAL</v>
          </cell>
        </row>
        <row r="4940">
          <cell r="C4940" t="str">
            <v>LANDOUR (MUSSOORIE)</v>
          </cell>
          <cell r="D4940" t="str">
            <v>DEHRADUN</v>
          </cell>
        </row>
        <row r="4941">
          <cell r="C4941" t="str">
            <v>PITHAPURAM</v>
          </cell>
          <cell r="D4941" t="str">
            <v>KAKINADA</v>
          </cell>
        </row>
        <row r="4942">
          <cell r="C4942" t="str">
            <v>CHANDANI CHOWK NEW DELHI</v>
          </cell>
          <cell r="D4942" t="str">
            <v>DELHI CENTRAL</v>
          </cell>
        </row>
        <row r="4943">
          <cell r="C4943" t="str">
            <v>LAWAHI KALAN</v>
          </cell>
          <cell r="D4943" t="str">
            <v>RANCHI</v>
          </cell>
        </row>
        <row r="4944">
          <cell r="C4944" t="str">
            <v>VASTRAL</v>
          </cell>
          <cell r="D4944" t="str">
            <v>GANDHINAGAR</v>
          </cell>
        </row>
        <row r="4945">
          <cell r="C4945" t="str">
            <v>CHAWRI BAZAR DELHI</v>
          </cell>
          <cell r="D4945" t="str">
            <v>DELHI CENTRAL</v>
          </cell>
        </row>
        <row r="4946">
          <cell r="C4946" t="str">
            <v>KALYAN EAST</v>
          </cell>
          <cell r="D4946" t="str">
            <v>MUMBAI-THANE</v>
          </cell>
        </row>
        <row r="4947">
          <cell r="C4947" t="str">
            <v>DARBHANGA-LAHERIA SARAI</v>
          </cell>
          <cell r="D4947" t="str">
            <v>SAMASTIPUR</v>
          </cell>
        </row>
        <row r="4948">
          <cell r="C4948" t="str">
            <v>KHARIBAOLI</v>
          </cell>
          <cell r="D4948" t="str">
            <v>DELHI CENTRAL</v>
          </cell>
        </row>
        <row r="4949">
          <cell r="C4949" t="str">
            <v>CENTRALISED DP BRANCH</v>
          </cell>
          <cell r="D4949" t="str">
            <v>CENTRAL OFFICE</v>
          </cell>
        </row>
        <row r="4950">
          <cell r="C4950" t="str">
            <v>PEDDAPALLI</v>
          </cell>
          <cell r="D4950" t="str">
            <v>KARIMNAGAR</v>
          </cell>
        </row>
        <row r="4951">
          <cell r="C4951" t="str">
            <v>SUBZI MANDI DELHI</v>
          </cell>
          <cell r="D4951" t="str">
            <v>DELHI CENTRAL</v>
          </cell>
        </row>
        <row r="4952">
          <cell r="C4952" t="str">
            <v>VELAIRPADU</v>
          </cell>
          <cell r="D4952" t="str">
            <v>ELURU</v>
          </cell>
        </row>
        <row r="4953">
          <cell r="C4953" t="str">
            <v>VELLIMADUKUNNU</v>
          </cell>
          <cell r="D4953" t="str">
            <v>KOZHIKODE</v>
          </cell>
        </row>
        <row r="4954">
          <cell r="C4954" t="str">
            <v>SADAR BAZAR NEW DELHI</v>
          </cell>
          <cell r="D4954" t="str">
            <v>DELHI CENTRAL</v>
          </cell>
        </row>
        <row r="4955">
          <cell r="C4955" t="str">
            <v>HAMBRAN ROAD</v>
          </cell>
          <cell r="D4955" t="str">
            <v>LUDHIANA</v>
          </cell>
        </row>
        <row r="4956">
          <cell r="C4956" t="str">
            <v>KUTIYANA</v>
          </cell>
          <cell r="D4956" t="str">
            <v>JUNAGADH</v>
          </cell>
        </row>
        <row r="4957">
          <cell r="C4957" t="str">
            <v>SHAHDARA, NEW DELHI</v>
          </cell>
          <cell r="D4957" t="str">
            <v>DELHI NORTH</v>
          </cell>
        </row>
        <row r="4958">
          <cell r="C4958" t="str">
            <v>BURUPADA</v>
          </cell>
          <cell r="D4958" t="str">
            <v>BERHAMPUR</v>
          </cell>
        </row>
        <row r="4959">
          <cell r="C4959" t="str">
            <v>PANJIM-CARANZALEM</v>
          </cell>
          <cell r="D4959" t="str">
            <v>GOA</v>
          </cell>
        </row>
        <row r="4960">
          <cell r="C4960" t="str">
            <v>S B SARAFA MARKET,NEW DELHI</v>
          </cell>
          <cell r="D4960" t="str">
            <v>DELHI CENTRAL</v>
          </cell>
        </row>
        <row r="4961">
          <cell r="C4961" t="str">
            <v>SARM MUMBAI</v>
          </cell>
          <cell r="D4961" t="str">
            <v>MUMBAI-ANDHERI</v>
          </cell>
        </row>
        <row r="4962">
          <cell r="C4962" t="str">
            <v>KARNAL SECTOR 7</v>
          </cell>
          <cell r="D4962" t="str">
            <v>KARNAL</v>
          </cell>
        </row>
        <row r="4963">
          <cell r="C4963" t="str">
            <v>CONNAUGHT PLACE, NEW DELHI</v>
          </cell>
          <cell r="D4963" t="str">
            <v>DELHI SOUTH</v>
          </cell>
        </row>
        <row r="4964">
          <cell r="C4964" t="str">
            <v>BHIWANDI</v>
          </cell>
          <cell r="D4964" t="str">
            <v>MUMBAI-THANE</v>
          </cell>
        </row>
        <row r="4965">
          <cell r="C4965" t="str">
            <v>KAROL BAGH DELHI</v>
          </cell>
          <cell r="D4965" t="str">
            <v>DELHI CENTRAL</v>
          </cell>
        </row>
        <row r="4966">
          <cell r="C4966" t="str">
            <v>AP SECRETARIAT, VELAGAPUDI</v>
          </cell>
          <cell r="D4966" t="str">
            <v>GUNTUR</v>
          </cell>
        </row>
        <row r="4967">
          <cell r="C4967" t="str">
            <v>SANKHEDA</v>
          </cell>
          <cell r="D4967" t="str">
            <v>BARODA</v>
          </cell>
        </row>
        <row r="4968">
          <cell r="C4968" t="str">
            <v>PATELNAGAR NEW DELHI</v>
          </cell>
          <cell r="D4968" t="str">
            <v>DELHI CENTRAL</v>
          </cell>
        </row>
        <row r="4969">
          <cell r="C4969" t="str">
            <v>MUGHALSARAI</v>
          </cell>
          <cell r="D4969" t="str">
            <v>VARANASI</v>
          </cell>
        </row>
        <row r="4970">
          <cell r="C4970" t="str">
            <v>TRIPRAYAR</v>
          </cell>
          <cell r="D4970" t="str">
            <v>ERNAKULAM RURAL</v>
          </cell>
        </row>
        <row r="4971">
          <cell r="C4971" t="str">
            <v>FEROZPUR</v>
          </cell>
          <cell r="D4971" t="str">
            <v>LUDHIANA</v>
          </cell>
        </row>
        <row r="4972">
          <cell r="C4972" t="str">
            <v>BAIRAHANA</v>
          </cell>
          <cell r="D4972" t="str">
            <v>PRAYAGRAJ</v>
          </cell>
        </row>
        <row r="4973">
          <cell r="C4973" t="str">
            <v>THORRUR</v>
          </cell>
          <cell r="D4973" t="str">
            <v>WARANGAL</v>
          </cell>
        </row>
        <row r="4974">
          <cell r="C4974" t="str">
            <v>AMRITSAR MAIN</v>
          </cell>
          <cell r="D4974" t="str">
            <v>AMRITSAR</v>
          </cell>
        </row>
        <row r="4975">
          <cell r="C4975" t="str">
            <v>AZAMGARH</v>
          </cell>
          <cell r="D4975" t="str">
            <v>AZAMGARH</v>
          </cell>
        </row>
        <row r="4976">
          <cell r="C4976" t="str">
            <v>MURIYA</v>
          </cell>
          <cell r="D4976" t="str">
            <v>JAIPUR</v>
          </cell>
        </row>
        <row r="4977">
          <cell r="C4977" t="str">
            <v>JALANDHAR MAIN</v>
          </cell>
          <cell r="D4977" t="str">
            <v>JALANDHAR</v>
          </cell>
        </row>
        <row r="4978">
          <cell r="C4978" t="str">
            <v>MUTHIGANJ</v>
          </cell>
          <cell r="D4978" t="str">
            <v>PRAYAGRAJ</v>
          </cell>
        </row>
        <row r="4979">
          <cell r="C4979" t="str">
            <v>SIWAN</v>
          </cell>
          <cell r="D4979" t="str">
            <v>SAMASTIPUR</v>
          </cell>
        </row>
        <row r="4980">
          <cell r="C4980" t="str">
            <v>ROURKA KALAN</v>
          </cell>
          <cell r="D4980" t="str">
            <v>JALANDHAR</v>
          </cell>
        </row>
        <row r="4981">
          <cell r="C4981" t="str">
            <v>JANKIPURAM</v>
          </cell>
          <cell r="D4981" t="str">
            <v>LUCKNOW</v>
          </cell>
        </row>
        <row r="4982">
          <cell r="C4982" t="str">
            <v>ADITYAPUR SME</v>
          </cell>
          <cell r="D4982" t="str">
            <v>RANCHI</v>
          </cell>
        </row>
        <row r="4983">
          <cell r="C4983" t="str">
            <v>BARAPIND</v>
          </cell>
          <cell r="D4983" t="str">
            <v>JALANDHAR</v>
          </cell>
        </row>
        <row r="4984">
          <cell r="C4984" t="str">
            <v>KHURRAM NAGAR</v>
          </cell>
          <cell r="D4984" t="str">
            <v>LUCKNOW</v>
          </cell>
        </row>
        <row r="4985">
          <cell r="C4985" t="str">
            <v>INDORE-VIJAYNAGAR</v>
          </cell>
          <cell r="D4985" t="str">
            <v>INDORE</v>
          </cell>
        </row>
        <row r="4986">
          <cell r="C4986" t="str">
            <v>BILGA (DIST. JULLUNDER)</v>
          </cell>
          <cell r="D4986" t="str">
            <v>JALANDHAR</v>
          </cell>
        </row>
        <row r="4987">
          <cell r="C4987" t="str">
            <v>BALLIA</v>
          </cell>
          <cell r="D4987" t="str">
            <v>MAU</v>
          </cell>
        </row>
        <row r="4988">
          <cell r="C4988" t="str">
            <v>MULABAGILU</v>
          </cell>
          <cell r="D4988" t="str">
            <v>BENGALURU EAST</v>
          </cell>
        </row>
        <row r="4989">
          <cell r="C4989" t="str">
            <v>BOPARAI</v>
          </cell>
          <cell r="D4989" t="str">
            <v>JALANDHAR</v>
          </cell>
        </row>
        <row r="4990">
          <cell r="C4990" t="str">
            <v>UDUPI INDRALI</v>
          </cell>
          <cell r="D4990" t="str">
            <v>UDUPI</v>
          </cell>
        </row>
        <row r="4991">
          <cell r="C4991" t="str">
            <v>JANDIALA</v>
          </cell>
          <cell r="D4991" t="str">
            <v>JALANDHAR</v>
          </cell>
        </row>
        <row r="4992">
          <cell r="C4992" t="str">
            <v>BANER</v>
          </cell>
          <cell r="D4992" t="str">
            <v>PUNE WEST</v>
          </cell>
        </row>
        <row r="4993">
          <cell r="C4993" t="str">
            <v>MANGALORE BEJAI</v>
          </cell>
          <cell r="D4993" t="str">
            <v>MANGALURU</v>
          </cell>
        </row>
        <row r="4994">
          <cell r="C4994" t="str">
            <v>SHANKER</v>
          </cell>
          <cell r="D4994" t="str">
            <v>JALANDHAR</v>
          </cell>
        </row>
        <row r="4995">
          <cell r="C4995" t="str">
            <v>ROLA</v>
          </cell>
          <cell r="D4995" t="str">
            <v>RANCHI</v>
          </cell>
        </row>
        <row r="4996">
          <cell r="C4996" t="str">
            <v>KOILKUNTLA</v>
          </cell>
          <cell r="D4996" t="str">
            <v>KURNOOL</v>
          </cell>
        </row>
        <row r="4997">
          <cell r="C4997" t="str">
            <v>LUDHIANA MAIN, LUDHIANA</v>
          </cell>
          <cell r="D4997" t="str">
            <v>LUDHIANA</v>
          </cell>
        </row>
        <row r="4998">
          <cell r="C4998" t="str">
            <v>GUNTAKAL</v>
          </cell>
          <cell r="D4998" t="str">
            <v>ANANTAPUR</v>
          </cell>
        </row>
        <row r="4999">
          <cell r="C4999" t="str">
            <v>AMBALA CANTT</v>
          </cell>
          <cell r="D4999" t="str">
            <v>CHANDIGARH</v>
          </cell>
        </row>
        <row r="5000">
          <cell r="C5000" t="str">
            <v>LUPPI</v>
          </cell>
          <cell r="D5000" t="str">
            <v>DHANBAD</v>
          </cell>
        </row>
        <row r="5001">
          <cell r="C5001" t="str">
            <v>BANGALORE-RACE COURSE RD</v>
          </cell>
          <cell r="D5001" t="str">
            <v>BENGALURU SOUTH</v>
          </cell>
        </row>
        <row r="5002">
          <cell r="C5002" t="str">
            <v>ROHTAK MAIN</v>
          </cell>
          <cell r="D5002" t="str">
            <v>HISSAR</v>
          </cell>
        </row>
        <row r="5003">
          <cell r="C5003" t="str">
            <v>KATTAKKADA</v>
          </cell>
          <cell r="D5003" t="str">
            <v>THIRUVANANTHAPURAM</v>
          </cell>
        </row>
        <row r="5004">
          <cell r="C5004" t="str">
            <v>BAHADURGARH-PUNJAB</v>
          </cell>
          <cell r="D5004" t="str">
            <v>BATHINDA</v>
          </cell>
        </row>
        <row r="5005">
          <cell r="C5005" t="str">
            <v>SECTOR 17B (MAIN) CHANDIGARH</v>
          </cell>
          <cell r="D5005" t="str">
            <v>CHANDIGARH</v>
          </cell>
        </row>
        <row r="5006">
          <cell r="C5006" t="str">
            <v>GAUJAJALI BICHLI</v>
          </cell>
          <cell r="D5006" t="str">
            <v>HALDWANI</v>
          </cell>
        </row>
        <row r="5007">
          <cell r="C5007" t="str">
            <v>JAMMU MAIN</v>
          </cell>
          <cell r="D5007" t="str">
            <v>AMRITSAR</v>
          </cell>
        </row>
        <row r="5008">
          <cell r="C5008" t="str">
            <v>JONNADA</v>
          </cell>
          <cell r="D5008" t="str">
            <v>RAJAHMUNDRY</v>
          </cell>
        </row>
        <row r="5009">
          <cell r="C5009" t="str">
            <v>BURHANPUR</v>
          </cell>
          <cell r="D5009" t="str">
            <v>INDORE</v>
          </cell>
        </row>
        <row r="5010">
          <cell r="C5010" t="str">
            <v>SIMLA</v>
          </cell>
          <cell r="D5010" t="str">
            <v>SHIMLA</v>
          </cell>
        </row>
        <row r="5011">
          <cell r="C5011" t="str">
            <v>KANKARBAGH</v>
          </cell>
          <cell r="D5011" t="str">
            <v>PATNA</v>
          </cell>
        </row>
        <row r="5012">
          <cell r="C5012" t="str">
            <v>BHUBANESWAR-CUTTACK ROAD</v>
          </cell>
          <cell r="D5012" t="str">
            <v>BHUBANESHWAR</v>
          </cell>
        </row>
        <row r="5013">
          <cell r="C5013" t="str">
            <v>KOTAGARH</v>
          </cell>
          <cell r="D5013" t="str">
            <v>SHIMLA</v>
          </cell>
        </row>
        <row r="5014">
          <cell r="C5014" t="str">
            <v>DORNALA</v>
          </cell>
          <cell r="D5014" t="str">
            <v>ONGOLE</v>
          </cell>
        </row>
        <row r="5015">
          <cell r="C5015" t="str">
            <v>PURI</v>
          </cell>
          <cell r="D5015" t="str">
            <v>BHUBANESHWAR</v>
          </cell>
        </row>
        <row r="5016">
          <cell r="C5016" t="str">
            <v>JAIPUR MAIN</v>
          </cell>
          <cell r="D5016" t="str">
            <v>JAIPUR</v>
          </cell>
        </row>
        <row r="5017">
          <cell r="C5017" t="str">
            <v>UGALAN</v>
          </cell>
          <cell r="D5017" t="str">
            <v>HISSAR</v>
          </cell>
        </row>
        <row r="5018">
          <cell r="C5018" t="str">
            <v>GAJENDRAGAD</v>
          </cell>
          <cell r="D5018" t="str">
            <v>HUBBALLI</v>
          </cell>
        </row>
        <row r="5019">
          <cell r="C5019" t="str">
            <v>AJMER MAIN,RO JAIPUR</v>
          </cell>
          <cell r="D5019" t="str">
            <v>JODHPUR</v>
          </cell>
        </row>
        <row r="5020">
          <cell r="C5020" t="str">
            <v>MANAS</v>
          </cell>
          <cell r="D5020" t="str">
            <v>KARNAL</v>
          </cell>
        </row>
        <row r="5021">
          <cell r="C5021" t="str">
            <v>BIKANER MAIN</v>
          </cell>
          <cell r="D5021" t="str">
            <v>JODHPUR</v>
          </cell>
        </row>
        <row r="5022">
          <cell r="C5022" t="str">
            <v>BALASORE</v>
          </cell>
          <cell r="D5022" t="str">
            <v>BALASORE</v>
          </cell>
        </row>
        <row r="5023">
          <cell r="C5023" t="str">
            <v>JODHPUR MAIN</v>
          </cell>
          <cell r="D5023" t="str">
            <v>JODHPUR</v>
          </cell>
        </row>
        <row r="5024">
          <cell r="C5024" t="str">
            <v>ELECTRONIC PAYMENTS CELL</v>
          </cell>
          <cell r="D5024" t="str">
            <v>CENTRAL OFFICE</v>
          </cell>
        </row>
        <row r="5025">
          <cell r="C5025" t="str">
            <v>HUBLI KESHWAPUR</v>
          </cell>
          <cell r="D5025" t="str">
            <v>HUBBALLI</v>
          </cell>
        </row>
        <row r="5026">
          <cell r="C5026" t="str">
            <v>UDAIPUR MAIN</v>
          </cell>
          <cell r="D5026" t="str">
            <v>UDAIPUR</v>
          </cell>
        </row>
        <row r="5027">
          <cell r="C5027" t="str">
            <v>BAGALKOT</v>
          </cell>
          <cell r="D5027" t="str">
            <v>HUBBALLI</v>
          </cell>
        </row>
        <row r="5028">
          <cell r="C5028" t="str">
            <v>KARANJIA</v>
          </cell>
          <cell r="D5028" t="str">
            <v>BALASORE</v>
          </cell>
        </row>
        <row r="5029">
          <cell r="C5029" t="str">
            <v>HIMMATNAGAR</v>
          </cell>
          <cell r="D5029" t="str">
            <v>MEHSANA</v>
          </cell>
        </row>
        <row r="5030">
          <cell r="C5030" t="str">
            <v>SARM NEW DELHI</v>
          </cell>
          <cell r="D5030" t="str">
            <v>DELHI NCR</v>
          </cell>
        </row>
        <row r="5031">
          <cell r="C5031" t="str">
            <v>BARBIL</v>
          </cell>
          <cell r="D5031" t="str">
            <v>BALASORE</v>
          </cell>
        </row>
        <row r="5032">
          <cell r="C5032" t="str">
            <v>GABAT</v>
          </cell>
          <cell r="D5032" t="str">
            <v>MEHSANA</v>
          </cell>
        </row>
        <row r="5033">
          <cell r="C5033" t="str">
            <v>MARIPEDA</v>
          </cell>
          <cell r="D5033" t="str">
            <v>WARANGAL</v>
          </cell>
        </row>
        <row r="5034">
          <cell r="C5034" t="str">
            <v>BETANATI</v>
          </cell>
          <cell r="D5034" t="str">
            <v>BALASORE</v>
          </cell>
        </row>
        <row r="5035">
          <cell r="C5035" t="str">
            <v>DOHAD</v>
          </cell>
          <cell r="D5035" t="str">
            <v>ANAND</v>
          </cell>
        </row>
        <row r="5036">
          <cell r="C5036" t="str">
            <v>PAIDIPALLY</v>
          </cell>
          <cell r="D5036" t="str">
            <v>WARANGAL</v>
          </cell>
        </row>
        <row r="5037">
          <cell r="C5037" t="str">
            <v>GULBARGA-BHAGYANAGAR</v>
          </cell>
          <cell r="D5037" t="str">
            <v>KALABURAGI</v>
          </cell>
        </row>
        <row r="5038">
          <cell r="C5038" t="str">
            <v>M G ROAD BARODA</v>
          </cell>
          <cell r="D5038" t="str">
            <v>BARODA</v>
          </cell>
        </row>
        <row r="5039">
          <cell r="C5039" t="str">
            <v>DHAMSAIN</v>
          </cell>
          <cell r="D5039" t="str">
            <v>SAMASTIPUR</v>
          </cell>
        </row>
        <row r="5040">
          <cell r="C5040" t="str">
            <v>HULKOTI</v>
          </cell>
          <cell r="D5040" t="str">
            <v>HUBBALLI</v>
          </cell>
        </row>
        <row r="5041">
          <cell r="C5041" t="str">
            <v>SAYAJI GUNJ,BARODA</v>
          </cell>
          <cell r="D5041" t="str">
            <v>BARODA</v>
          </cell>
        </row>
        <row r="5042">
          <cell r="C5042" t="str">
            <v>SHAHAPUR</v>
          </cell>
          <cell r="D5042" t="str">
            <v>KALABURAGI</v>
          </cell>
        </row>
        <row r="5043">
          <cell r="C5043" t="str">
            <v>KATHUA</v>
          </cell>
          <cell r="D5043" t="str">
            <v>AMRITSAR</v>
          </cell>
        </row>
        <row r="5044">
          <cell r="C5044" t="str">
            <v>BAJUVA</v>
          </cell>
          <cell r="D5044" t="str">
            <v>BARODA</v>
          </cell>
        </row>
        <row r="5045">
          <cell r="C5045" t="str">
            <v>KOVVURU</v>
          </cell>
          <cell r="D5045" t="str">
            <v>ELURU</v>
          </cell>
        </row>
        <row r="5046">
          <cell r="C5046" t="str">
            <v>BHARUCH</v>
          </cell>
          <cell r="D5046" t="str">
            <v>BARODA</v>
          </cell>
        </row>
        <row r="5047">
          <cell r="C5047" t="str">
            <v>BRAJARAJNAGAR</v>
          </cell>
          <cell r="D5047" t="str">
            <v>SAMBALPUR</v>
          </cell>
        </row>
        <row r="5048">
          <cell r="C5048" t="str">
            <v>JAGGAMPETA</v>
          </cell>
          <cell r="D5048" t="str">
            <v>KAKINADA</v>
          </cell>
        </row>
        <row r="5049">
          <cell r="C5049" t="str">
            <v>KACHHOLI</v>
          </cell>
          <cell r="D5049" t="str">
            <v>SURAT</v>
          </cell>
        </row>
        <row r="5050">
          <cell r="C5050" t="str">
            <v>SITAPURA</v>
          </cell>
          <cell r="D5050" t="str">
            <v>JAIPUR</v>
          </cell>
        </row>
        <row r="5051">
          <cell r="C5051" t="str">
            <v>VEMAGIRI</v>
          </cell>
          <cell r="D5051" t="str">
            <v>RAJAHMUNDRY</v>
          </cell>
        </row>
        <row r="5052">
          <cell r="C5052" t="str">
            <v>KANPITH, SURAT</v>
          </cell>
          <cell r="D5052" t="str">
            <v>SURAT</v>
          </cell>
        </row>
        <row r="5053">
          <cell r="C5053" t="str">
            <v>JHIWANA</v>
          </cell>
          <cell r="D5053" t="str">
            <v>JAIPUR</v>
          </cell>
        </row>
        <row r="5054">
          <cell r="C5054" t="str">
            <v>KARAHALLI</v>
          </cell>
          <cell r="D5054" t="str">
            <v>BENGALURU NORTH</v>
          </cell>
        </row>
        <row r="5055">
          <cell r="C5055" t="str">
            <v>TEXTILE MARKET, SURAT</v>
          </cell>
          <cell r="D5055" t="str">
            <v>SURAT</v>
          </cell>
        </row>
        <row r="5056">
          <cell r="C5056" t="str">
            <v>SOUBHAGYA NAGAR</v>
          </cell>
          <cell r="D5056" t="str">
            <v>BHUBANESHWAR</v>
          </cell>
        </row>
        <row r="5057">
          <cell r="C5057" t="str">
            <v>SALABATPURA SURAT</v>
          </cell>
          <cell r="D5057" t="str">
            <v>SURAT</v>
          </cell>
        </row>
        <row r="5058">
          <cell r="C5058" t="str">
            <v>THALAYOLAPARAMBU</v>
          </cell>
          <cell r="D5058" t="str">
            <v>KOTTAYAM</v>
          </cell>
        </row>
        <row r="5059">
          <cell r="C5059" t="str">
            <v>TADIPATRI</v>
          </cell>
          <cell r="D5059" t="str">
            <v>ANANTAPUR</v>
          </cell>
        </row>
        <row r="5060">
          <cell r="C5060" t="str">
            <v>STATION ROAD</v>
          </cell>
          <cell r="D5060" t="str">
            <v>SURAT</v>
          </cell>
        </row>
        <row r="5061">
          <cell r="C5061" t="str">
            <v>ANISHABAD</v>
          </cell>
          <cell r="D5061" t="str">
            <v>PATNA</v>
          </cell>
        </row>
        <row r="5062">
          <cell r="C5062" t="str">
            <v>ROHTAK-SONEPAT ROAD</v>
          </cell>
          <cell r="D5062" t="str">
            <v>HISSAR</v>
          </cell>
        </row>
        <row r="5063">
          <cell r="C5063" t="str">
            <v>KATHOR</v>
          </cell>
          <cell r="D5063" t="str">
            <v>SURAT</v>
          </cell>
        </row>
        <row r="5064">
          <cell r="C5064" t="str">
            <v>MARKET YARD</v>
          </cell>
          <cell r="D5064" t="str">
            <v>PUNE EAST</v>
          </cell>
        </row>
        <row r="5065">
          <cell r="C5065" t="str">
            <v>JAIPUR-VAISHALI NAGAR</v>
          </cell>
          <cell r="D5065" t="str">
            <v>JAIPUR</v>
          </cell>
        </row>
        <row r="5066">
          <cell r="C5066" t="str">
            <v>NADIAD</v>
          </cell>
          <cell r="D5066" t="str">
            <v>ANAND</v>
          </cell>
        </row>
        <row r="5067">
          <cell r="C5067" t="str">
            <v>SREEKARYAM</v>
          </cell>
          <cell r="D5067" t="str">
            <v>THIRUVANANTHAPURAM</v>
          </cell>
        </row>
        <row r="5068">
          <cell r="C5068" t="str">
            <v>MUTHANALLUR</v>
          </cell>
          <cell r="D5068" t="str">
            <v>BENGALURU SOUTH</v>
          </cell>
        </row>
        <row r="5069">
          <cell r="C5069" t="str">
            <v>CAMBAY</v>
          </cell>
          <cell r="D5069" t="str">
            <v>ANAND</v>
          </cell>
        </row>
        <row r="5070">
          <cell r="C5070" t="str">
            <v>PICHIYAK</v>
          </cell>
          <cell r="D5070" t="str">
            <v>JODHPUR</v>
          </cell>
        </row>
        <row r="5071">
          <cell r="C5071" t="str">
            <v>DUSI</v>
          </cell>
          <cell r="D5071" t="str">
            <v>CHENNAI SOUTH</v>
          </cell>
        </row>
        <row r="5072">
          <cell r="C5072" t="str">
            <v>SOJITRA</v>
          </cell>
          <cell r="D5072" t="str">
            <v>ANAND</v>
          </cell>
        </row>
        <row r="5073">
          <cell r="C5073" t="str">
            <v>SECTOR 49 GURGAON</v>
          </cell>
          <cell r="D5073" t="str">
            <v>DELHI NCR</v>
          </cell>
        </row>
        <row r="5074">
          <cell r="C5074" t="str">
            <v>KOLLUR</v>
          </cell>
          <cell r="D5074" t="str">
            <v>UDUPI</v>
          </cell>
        </row>
        <row r="5075">
          <cell r="C5075" t="str">
            <v>CHANGA</v>
          </cell>
          <cell r="D5075" t="str">
            <v>ANAND</v>
          </cell>
        </row>
        <row r="5076">
          <cell r="C5076" t="str">
            <v>ADITYAPUR</v>
          </cell>
          <cell r="D5076" t="str">
            <v>RANCHI</v>
          </cell>
        </row>
        <row r="5077">
          <cell r="C5077" t="str">
            <v>DODDAMANDIGANAHALLI</v>
          </cell>
          <cell r="D5077" t="str">
            <v>MYSURU</v>
          </cell>
        </row>
        <row r="5078">
          <cell r="C5078" t="str">
            <v>NAR</v>
          </cell>
          <cell r="D5078" t="str">
            <v>ANAND</v>
          </cell>
        </row>
        <row r="5079">
          <cell r="C5079" t="str">
            <v>FOCAL POINT</v>
          </cell>
          <cell r="D5079" t="str">
            <v>JALANDHAR</v>
          </cell>
        </row>
        <row r="5080">
          <cell r="C5080" t="str">
            <v>THANDAVARAYAPURAM</v>
          </cell>
          <cell r="D5080" t="str">
            <v>SALEM</v>
          </cell>
        </row>
        <row r="5081">
          <cell r="C5081" t="str">
            <v>RUDAN</v>
          </cell>
          <cell r="D5081" t="str">
            <v>ANAND</v>
          </cell>
        </row>
        <row r="5082">
          <cell r="C5082" t="str">
            <v>STATION ROAD HUBLI</v>
          </cell>
          <cell r="D5082" t="str">
            <v>HUBBALLI</v>
          </cell>
        </row>
        <row r="5083">
          <cell r="C5083" t="str">
            <v>LATWADE</v>
          </cell>
          <cell r="D5083" t="str">
            <v>KOLHAPUR</v>
          </cell>
        </row>
        <row r="5084">
          <cell r="C5084" t="str">
            <v>RADHU</v>
          </cell>
          <cell r="D5084" t="str">
            <v>ANAND</v>
          </cell>
        </row>
        <row r="5085">
          <cell r="C5085" t="str">
            <v>NANDOOR</v>
          </cell>
          <cell r="D5085" t="str">
            <v>KALABURAGI</v>
          </cell>
        </row>
        <row r="5086">
          <cell r="C5086" t="str">
            <v>KHANEWAL</v>
          </cell>
          <cell r="D5086" t="str">
            <v>BATHINDA</v>
          </cell>
        </row>
        <row r="5087">
          <cell r="C5087" t="str">
            <v>SUNAV</v>
          </cell>
          <cell r="D5087" t="str">
            <v>ANAND</v>
          </cell>
        </row>
        <row r="5088">
          <cell r="C5088" t="str">
            <v>APEX COLLEGE</v>
          </cell>
          <cell r="D5088" t="str">
            <v>HYDERABAD-KOTI</v>
          </cell>
        </row>
        <row r="5089">
          <cell r="C5089" t="str">
            <v>NOGAWAN</v>
          </cell>
          <cell r="D5089" t="str">
            <v>JAIPUR</v>
          </cell>
        </row>
        <row r="5090">
          <cell r="C5090" t="str">
            <v>VALLABH VIDYANAGAR, ANAND</v>
          </cell>
          <cell r="D5090" t="str">
            <v>ANAND</v>
          </cell>
        </row>
        <row r="5091">
          <cell r="C5091" t="str">
            <v>STAFF COLLEGE VISAKHAPATNAM</v>
          </cell>
          <cell r="D5091" t="str">
            <v>VISHAKHAPATNAM</v>
          </cell>
        </row>
        <row r="5092">
          <cell r="C5092" t="str">
            <v>NARGUND</v>
          </cell>
          <cell r="D5092" t="str">
            <v>HUBBALLI</v>
          </cell>
        </row>
        <row r="5093">
          <cell r="C5093" t="str">
            <v>VASO</v>
          </cell>
          <cell r="D5093" t="str">
            <v>ANAND</v>
          </cell>
        </row>
        <row r="5094">
          <cell r="C5094" t="str">
            <v>KOMARARAM</v>
          </cell>
          <cell r="D5094" t="str">
            <v>KHAMMAM</v>
          </cell>
        </row>
        <row r="5095">
          <cell r="C5095" t="str">
            <v>DELHI-SOUTH EXTN PART-1</v>
          </cell>
          <cell r="D5095" t="str">
            <v>DELHI SOUTH</v>
          </cell>
        </row>
        <row r="5096">
          <cell r="C5096" t="str">
            <v>MARKODE</v>
          </cell>
          <cell r="D5096" t="str">
            <v>KHAMMAM</v>
          </cell>
        </row>
        <row r="5097">
          <cell r="C5097" t="str">
            <v>GALIVEEDU</v>
          </cell>
          <cell r="D5097" t="str">
            <v>KADAPA</v>
          </cell>
        </row>
        <row r="5098">
          <cell r="C5098" t="str">
            <v>DHANLAXMI MARKET,AHMEDABAD</v>
          </cell>
          <cell r="D5098" t="str">
            <v>AHMEDABAD</v>
          </cell>
        </row>
        <row r="5099">
          <cell r="C5099" t="str">
            <v>TIRUMALAKUNTA</v>
          </cell>
          <cell r="D5099" t="str">
            <v>KHAMMAM</v>
          </cell>
        </row>
        <row r="5100">
          <cell r="C5100" t="str">
            <v>NAYA RAIPUR</v>
          </cell>
          <cell r="D5100" t="str">
            <v>RAIPUR</v>
          </cell>
        </row>
        <row r="5101">
          <cell r="C5101" t="str">
            <v>DUDHESHWAR,AHMEDABAD</v>
          </cell>
          <cell r="D5101" t="str">
            <v>AHMEDABAD</v>
          </cell>
        </row>
        <row r="5102">
          <cell r="C5102" t="str">
            <v>LALGHARH BIHAR</v>
          </cell>
          <cell r="D5102" t="str">
            <v>RANCHI</v>
          </cell>
        </row>
        <row r="5103">
          <cell r="C5103" t="str">
            <v>RAVULPALEM</v>
          </cell>
          <cell r="D5103" t="str">
            <v>RAJAHMUNDRY</v>
          </cell>
        </row>
        <row r="5104">
          <cell r="C5104" t="str">
            <v>ELLISBRIDGE, AHMEDABAD</v>
          </cell>
          <cell r="D5104" t="str">
            <v>AHMEDABAD</v>
          </cell>
        </row>
        <row r="5105">
          <cell r="C5105" t="str">
            <v>KARUKONDA</v>
          </cell>
          <cell r="D5105" t="str">
            <v>KHAMMAM</v>
          </cell>
        </row>
        <row r="5106">
          <cell r="C5106" t="str">
            <v>HAROHALL-KANAKAPURA ROAD</v>
          </cell>
          <cell r="D5106" t="str">
            <v>BENGALURU SOUTH</v>
          </cell>
        </row>
        <row r="5107">
          <cell r="C5107" t="str">
            <v>GANDHI ROAD,AHMEDABAD</v>
          </cell>
          <cell r="D5107" t="str">
            <v>AHMEDABAD</v>
          </cell>
        </row>
        <row r="5108">
          <cell r="C5108" t="str">
            <v>PENAGADAPA</v>
          </cell>
          <cell r="D5108" t="str">
            <v>KHAMMAM</v>
          </cell>
        </row>
        <row r="5109">
          <cell r="C5109" t="str">
            <v>HAJIPUR</v>
          </cell>
          <cell r="D5109" t="str">
            <v>SAMASTIPUR</v>
          </cell>
        </row>
        <row r="5110">
          <cell r="C5110" t="str">
            <v>SSI GOMTIPUR AHMEDABAD</v>
          </cell>
          <cell r="D5110" t="str">
            <v>AHMEDABAD</v>
          </cell>
        </row>
        <row r="5111">
          <cell r="C5111" t="str">
            <v>ASUPAKA</v>
          </cell>
          <cell r="D5111" t="str">
            <v>KHAMMAM</v>
          </cell>
        </row>
        <row r="5112">
          <cell r="C5112" t="str">
            <v>GUWAHATI-LAL GANESH</v>
          </cell>
          <cell r="D5112" t="str">
            <v>GUWAHATI</v>
          </cell>
        </row>
        <row r="5113">
          <cell r="C5113" t="str">
            <v>BELAGONDAPALLI</v>
          </cell>
          <cell r="D5113" t="str">
            <v>SALEM</v>
          </cell>
        </row>
        <row r="5114">
          <cell r="C5114" t="str">
            <v>MUSEUM AHMEDABAD</v>
          </cell>
          <cell r="D5114" t="str">
            <v>AHMEDABAD</v>
          </cell>
        </row>
        <row r="5115">
          <cell r="C5115" t="str">
            <v>NASHIK-INDIRANAGAR</v>
          </cell>
          <cell r="D5115" t="str">
            <v>NASIK</v>
          </cell>
        </row>
        <row r="5116">
          <cell r="C5116" t="str">
            <v>RAIPUR GATE, AHMEDABAD</v>
          </cell>
          <cell r="D5116" t="str">
            <v>AHMEDABAD</v>
          </cell>
        </row>
        <row r="5117">
          <cell r="C5117" t="str">
            <v>BIJULIYA</v>
          </cell>
          <cell r="D5117" t="str">
            <v>SAMASTIPUR</v>
          </cell>
        </row>
        <row r="5118">
          <cell r="C5118" t="str">
            <v>MALEGAON</v>
          </cell>
          <cell r="D5118" t="str">
            <v>NASIK</v>
          </cell>
        </row>
        <row r="5119">
          <cell r="C5119" t="str">
            <v>TREDS CELL</v>
          </cell>
          <cell r="D5119" t="str">
            <v>CENTRAL OFFICE</v>
          </cell>
        </row>
        <row r="5120">
          <cell r="C5120" t="str">
            <v>PALGHAR</v>
          </cell>
          <cell r="D5120" t="str">
            <v>MUMBAI-BORIVALI</v>
          </cell>
        </row>
        <row r="5121">
          <cell r="C5121" t="str">
            <v>SSI VADEJ,AHMEDABAD</v>
          </cell>
          <cell r="D5121" t="str">
            <v>AHMEDABAD</v>
          </cell>
        </row>
        <row r="5122">
          <cell r="C5122" t="str">
            <v>DEVGAD</v>
          </cell>
          <cell r="D5122" t="str">
            <v>KOLHAPUR</v>
          </cell>
        </row>
        <row r="5123">
          <cell r="C5123" t="str">
            <v>BAREJA</v>
          </cell>
          <cell r="D5123" t="str">
            <v>AHMEDABAD</v>
          </cell>
        </row>
        <row r="5124">
          <cell r="C5124" t="str">
            <v>TIRUVUR</v>
          </cell>
          <cell r="D5124" t="str">
            <v>VIJAYAWADA</v>
          </cell>
        </row>
        <row r="5125">
          <cell r="C5125" t="str">
            <v>BHAVNAGAR</v>
          </cell>
          <cell r="D5125" t="str">
            <v>JUNAGADH</v>
          </cell>
        </row>
        <row r="5126">
          <cell r="C5126" t="str">
            <v>LIMBDI</v>
          </cell>
          <cell r="D5126" t="str">
            <v>MEHSANA</v>
          </cell>
        </row>
        <row r="5127">
          <cell r="C5127" t="str">
            <v>MAHUVA</v>
          </cell>
          <cell r="D5127" t="str">
            <v>JUNAGADH</v>
          </cell>
        </row>
        <row r="5128">
          <cell r="C5128" t="str">
            <v>HYDERABAD-SAROOR NAGAR</v>
          </cell>
          <cell r="D5128" t="str">
            <v>HYDERABAD-SAIFABAD</v>
          </cell>
        </row>
        <row r="5129">
          <cell r="C5129" t="str">
            <v>JUNAGADH</v>
          </cell>
          <cell r="D5129" t="str">
            <v>JUNAGADH</v>
          </cell>
        </row>
        <row r="5130">
          <cell r="C5130" t="str">
            <v>MOODUKONAJE</v>
          </cell>
          <cell r="D5130" t="str">
            <v>MANGALURU</v>
          </cell>
        </row>
        <row r="5131">
          <cell r="C5131" t="str">
            <v>PORBANDAR</v>
          </cell>
          <cell r="D5131" t="str">
            <v>JUNAGADH</v>
          </cell>
        </row>
        <row r="5132">
          <cell r="C5132" t="str">
            <v>MANGALORE - KULUR</v>
          </cell>
          <cell r="D5132" t="str">
            <v>MANGALURU</v>
          </cell>
        </row>
        <row r="5133">
          <cell r="C5133" t="str">
            <v>VERAVAL</v>
          </cell>
          <cell r="D5133" t="str">
            <v>JUNAGADH</v>
          </cell>
        </row>
        <row r="5134">
          <cell r="C5134" t="str">
            <v>SATPATI</v>
          </cell>
          <cell r="D5134" t="str">
            <v>MUMBAI-BORIVALI</v>
          </cell>
        </row>
        <row r="5135">
          <cell r="C5135" t="str">
            <v>MANAVADAR</v>
          </cell>
          <cell r="D5135" t="str">
            <v>JUNAGADH</v>
          </cell>
        </row>
        <row r="5136">
          <cell r="C5136" t="str">
            <v>AMBEVANI</v>
          </cell>
          <cell r="D5136" t="str">
            <v>NASIK</v>
          </cell>
        </row>
        <row r="5137">
          <cell r="C5137" t="str">
            <v>RAJKOT MAIN</v>
          </cell>
          <cell r="D5137" t="str">
            <v>RAJKOT</v>
          </cell>
        </row>
        <row r="5138">
          <cell r="C5138" t="str">
            <v>PAVAGADA</v>
          </cell>
          <cell r="D5138" t="str">
            <v>BENGALURU NORTH</v>
          </cell>
        </row>
        <row r="5139">
          <cell r="C5139" t="str">
            <v>DHORAJI</v>
          </cell>
          <cell r="D5139" t="str">
            <v>RAJKOT</v>
          </cell>
        </row>
        <row r="5140">
          <cell r="C5140" t="str">
            <v>NASHIK-AMBAD MIDC</v>
          </cell>
          <cell r="D5140" t="str">
            <v>NASIK</v>
          </cell>
        </row>
        <row r="5141">
          <cell r="C5141" t="str">
            <v>JETPUR</v>
          </cell>
          <cell r="D5141" t="str">
            <v>RAJKOT</v>
          </cell>
        </row>
        <row r="5142">
          <cell r="C5142" t="str">
            <v>KOSHIMBE</v>
          </cell>
          <cell r="D5142" t="str">
            <v>NASIK</v>
          </cell>
        </row>
        <row r="5143">
          <cell r="C5143" t="str">
            <v>UPLETA</v>
          </cell>
          <cell r="D5143" t="str">
            <v>RAJKOT</v>
          </cell>
        </row>
        <row r="5144">
          <cell r="C5144" t="str">
            <v>NIGDOL</v>
          </cell>
          <cell r="D5144" t="str">
            <v>NASIK</v>
          </cell>
        </row>
        <row r="5145">
          <cell r="C5145" t="str">
            <v>DERDI</v>
          </cell>
          <cell r="D5145" t="str">
            <v>RAJKOT</v>
          </cell>
        </row>
        <row r="5146">
          <cell r="C5146" t="str">
            <v>SRINIVASPUR</v>
          </cell>
          <cell r="D5146" t="str">
            <v>BENGALURU EAST</v>
          </cell>
        </row>
        <row r="5147">
          <cell r="C5147" t="str">
            <v>JETALSAR</v>
          </cell>
          <cell r="D5147" t="str">
            <v>RAJKOT</v>
          </cell>
        </row>
        <row r="5148">
          <cell r="C5148" t="str">
            <v>PASONDA</v>
          </cell>
          <cell r="D5148" t="str">
            <v>GHAZIABAD</v>
          </cell>
        </row>
        <row r="5149">
          <cell r="C5149" t="str">
            <v>MOTI PANELI</v>
          </cell>
          <cell r="D5149" t="str">
            <v>RAJKOT</v>
          </cell>
        </row>
        <row r="5150">
          <cell r="C5150" t="str">
            <v>VIRPUR</v>
          </cell>
          <cell r="D5150" t="str">
            <v>RAJKOT</v>
          </cell>
        </row>
        <row r="5151">
          <cell r="C5151" t="str">
            <v>LUCKNOW-MUNSHI PULIA</v>
          </cell>
          <cell r="D5151" t="str">
            <v>LUCKNOW</v>
          </cell>
        </row>
        <row r="5152">
          <cell r="C5152" t="str">
            <v>JAMNAGAR</v>
          </cell>
          <cell r="D5152" t="str">
            <v>JUNAGADH</v>
          </cell>
        </row>
        <row r="5153">
          <cell r="C5153" t="str">
            <v>YELLAPUR</v>
          </cell>
          <cell r="D5153" t="str">
            <v>UDUPI</v>
          </cell>
        </row>
        <row r="5154">
          <cell r="C5154" t="str">
            <v>SUKHPAR</v>
          </cell>
          <cell r="D5154" t="str">
            <v>RAJKOT</v>
          </cell>
        </row>
        <row r="5155">
          <cell r="C5155" t="str">
            <v>NOIDA-BHANGEL</v>
          </cell>
          <cell r="D5155" t="str">
            <v>DELHI NORTH</v>
          </cell>
        </row>
        <row r="5156">
          <cell r="C5156" t="str">
            <v>A.R.STREET MUMBAI</v>
          </cell>
          <cell r="D5156" t="str">
            <v>MUMBAI SOUTH</v>
          </cell>
        </row>
        <row r="5157">
          <cell r="C5157" t="str">
            <v>KOPPA</v>
          </cell>
          <cell r="D5157" t="str">
            <v>SHIVAMOGGA</v>
          </cell>
        </row>
        <row r="5158">
          <cell r="C5158" t="str">
            <v>AGRIPADA</v>
          </cell>
          <cell r="D5158" t="str">
            <v>MUMBAI SOUTH</v>
          </cell>
        </row>
        <row r="5159">
          <cell r="C5159" t="str">
            <v>MIRAJ</v>
          </cell>
          <cell r="D5159" t="str">
            <v>KOLHAPUR</v>
          </cell>
        </row>
        <row r="5160">
          <cell r="C5160" t="str">
            <v>ANDHERI(EAST),MUMBAI</v>
          </cell>
          <cell r="D5160" t="str">
            <v>MUMBAI-ANDHERI</v>
          </cell>
        </row>
        <row r="5161">
          <cell r="C5161" t="str">
            <v>UKLANA</v>
          </cell>
          <cell r="D5161" t="str">
            <v>HISSAR</v>
          </cell>
        </row>
        <row r="5162">
          <cell r="C5162" t="str">
            <v>HILL RD BANDRA MUMBAI</v>
          </cell>
          <cell r="D5162" t="str">
            <v>MUMBAI-ANDHERI</v>
          </cell>
        </row>
        <row r="5163">
          <cell r="C5163" t="str">
            <v>GUDIBANDE</v>
          </cell>
          <cell r="D5163" t="str">
            <v>BENGALURU EAST</v>
          </cell>
        </row>
        <row r="5164">
          <cell r="C5164" t="str">
            <v>BAZARGATE STREET,MUMBAI</v>
          </cell>
          <cell r="D5164" t="str">
            <v>MUMBAI SOUTH</v>
          </cell>
        </row>
        <row r="5165">
          <cell r="C5165" t="str">
            <v>KHOWAI</v>
          </cell>
          <cell r="D5165" t="str">
            <v>GUWAHATI</v>
          </cell>
        </row>
        <row r="5166">
          <cell r="C5166" t="str">
            <v>BHANDUP MUMBAI</v>
          </cell>
          <cell r="D5166" t="str">
            <v>MUMBAI-THANE</v>
          </cell>
        </row>
        <row r="5167">
          <cell r="C5167" t="str">
            <v>PHAPHUND</v>
          </cell>
          <cell r="D5167" t="str">
            <v>KANPUR</v>
          </cell>
        </row>
        <row r="5168">
          <cell r="C5168" t="str">
            <v>BHAT BAZAR MUMBAI</v>
          </cell>
          <cell r="D5168" t="str">
            <v>MUMBAI SOUTH</v>
          </cell>
        </row>
        <row r="5169">
          <cell r="C5169" t="str">
            <v>VERAVAL</v>
          </cell>
          <cell r="D5169" t="str">
            <v>JUNAGADH</v>
          </cell>
        </row>
        <row r="5170">
          <cell r="C5170" t="str">
            <v>BHULESHWAR MUMBAI</v>
          </cell>
          <cell r="D5170" t="str">
            <v>MUMBAI SOUTH</v>
          </cell>
        </row>
        <row r="5171">
          <cell r="C5171" t="str">
            <v>CHILODA</v>
          </cell>
          <cell r="D5171" t="str">
            <v>GANDHINAGAR</v>
          </cell>
        </row>
        <row r="5172">
          <cell r="C5172" t="str">
            <v>SV RD BORIVLI(W), MUMBIA</v>
          </cell>
          <cell r="D5172" t="str">
            <v>MUMBAI-BORIVALI</v>
          </cell>
        </row>
        <row r="5173">
          <cell r="C5173" t="str">
            <v>MAIRWA</v>
          </cell>
          <cell r="D5173" t="str">
            <v>SAMASTIPUR</v>
          </cell>
        </row>
        <row r="5174">
          <cell r="C5174" t="str">
            <v>BYCULLA MUMBAI</v>
          </cell>
          <cell r="D5174" t="str">
            <v>MUMBAI SOUTH</v>
          </cell>
        </row>
        <row r="5175">
          <cell r="C5175" t="str">
            <v>SAID MUBARAQ</v>
          </cell>
          <cell r="D5175" t="str">
            <v>AMRITSAR</v>
          </cell>
        </row>
        <row r="5176">
          <cell r="C5176" t="str">
            <v>CHEMBUR(W), MUMBAI</v>
          </cell>
          <cell r="D5176" t="str">
            <v>MUMBAI-VASHI</v>
          </cell>
        </row>
        <row r="5177">
          <cell r="C5177" t="str">
            <v>KALOL</v>
          </cell>
          <cell r="D5177" t="str">
            <v>GANDHINAGAR</v>
          </cell>
        </row>
        <row r="5178">
          <cell r="C5178" t="str">
            <v>CLARE ROAD-MUMBAI</v>
          </cell>
          <cell r="D5178" t="str">
            <v>MUMBAI SOUTH</v>
          </cell>
        </row>
        <row r="5179">
          <cell r="C5179" t="str">
            <v>KESHOD</v>
          </cell>
          <cell r="D5179" t="str">
            <v>JUNAGADH</v>
          </cell>
        </row>
        <row r="5180">
          <cell r="C5180" t="str">
            <v>COTTON GREEN MUMBAI</v>
          </cell>
          <cell r="D5180" t="str">
            <v>MUMBAI SOUTH</v>
          </cell>
        </row>
        <row r="5181">
          <cell r="C5181" t="str">
            <v>GHAZIABAD-RAJNAGAR</v>
          </cell>
          <cell r="D5181" t="str">
            <v>GHAZIABAD</v>
          </cell>
        </row>
        <row r="5182">
          <cell r="C5182" t="str">
            <v>CUMBALLA HILL MUMBAI</v>
          </cell>
          <cell r="D5182" t="str">
            <v>MUMBAI SOUTH</v>
          </cell>
        </row>
        <row r="5183">
          <cell r="C5183" t="str">
            <v>NEW DELHI-BHERA ENCLAVE</v>
          </cell>
          <cell r="D5183" t="str">
            <v>DELHI CENTRAL</v>
          </cell>
        </row>
        <row r="5184">
          <cell r="C5184" t="str">
            <v>DADAR (WEST), MUMBAI</v>
          </cell>
          <cell r="D5184" t="str">
            <v>MUMBAI SOUTH</v>
          </cell>
        </row>
        <row r="5185">
          <cell r="C5185" t="str">
            <v>NOIDA-KASNA</v>
          </cell>
          <cell r="D5185" t="str">
            <v>DELHI NORTH</v>
          </cell>
        </row>
        <row r="5186">
          <cell r="C5186" t="str">
            <v>DAHISAR (E), MUMBAI</v>
          </cell>
          <cell r="D5186" t="str">
            <v>MUMBAI-BORIVALI</v>
          </cell>
        </row>
        <row r="5187">
          <cell r="C5187" t="str">
            <v>BECHARAJI</v>
          </cell>
          <cell r="D5187" t="str">
            <v>MEHSANA</v>
          </cell>
        </row>
        <row r="5188">
          <cell r="C5188" t="str">
            <v>GHATKOPAR, MUMBAI</v>
          </cell>
          <cell r="D5188" t="str">
            <v>MUMBAI-VASHI</v>
          </cell>
        </row>
        <row r="5189">
          <cell r="C5189" t="str">
            <v>LAKHTAR</v>
          </cell>
          <cell r="D5189" t="str">
            <v>MEHSANA</v>
          </cell>
        </row>
        <row r="5190">
          <cell r="C5190" t="str">
            <v>GOREGAON(E), MUMBAI</v>
          </cell>
          <cell r="D5190" t="str">
            <v>MUMBAI-ANDHERI</v>
          </cell>
        </row>
        <row r="5191">
          <cell r="C5191" t="str">
            <v>KOTHAVALASA</v>
          </cell>
          <cell r="D5191" t="str">
            <v>SRIKAKULAM</v>
          </cell>
        </row>
        <row r="5192">
          <cell r="C5192" t="str">
            <v>GOREGAON(W) MUMBAI</v>
          </cell>
          <cell r="D5192" t="str">
            <v>MUMBAI-ANDHERI</v>
          </cell>
        </row>
        <row r="5193">
          <cell r="C5193" t="str">
            <v>BANSWADA</v>
          </cell>
          <cell r="D5193" t="str">
            <v>NIZAMABAD</v>
          </cell>
        </row>
        <row r="5194">
          <cell r="C5194" t="str">
            <v>GRANT ROAD, MUMBAI</v>
          </cell>
          <cell r="D5194" t="str">
            <v>MUMBAI SOUTH</v>
          </cell>
        </row>
        <row r="5195">
          <cell r="C5195" t="str">
            <v>CHANNENAHALLI</v>
          </cell>
          <cell r="D5195" t="str">
            <v>BENGALURU SOUTH</v>
          </cell>
        </row>
        <row r="5196">
          <cell r="C5196" t="str">
            <v>HOME STREET, MUMBAI</v>
          </cell>
          <cell r="D5196" t="str">
            <v>MUMBAI SOUTH</v>
          </cell>
        </row>
        <row r="5197">
          <cell r="C5197" t="str">
            <v>PERUNDURAI</v>
          </cell>
          <cell r="D5197" t="str">
            <v>SALEM</v>
          </cell>
        </row>
        <row r="5198">
          <cell r="C5198" t="str">
            <v>KALBADEVI MUMBAI</v>
          </cell>
          <cell r="D5198" t="str">
            <v>MUMBAI SOUTH</v>
          </cell>
        </row>
        <row r="5199">
          <cell r="C5199" t="str">
            <v>SAKHARAYAPATNA</v>
          </cell>
          <cell r="D5199" t="str">
            <v>SHIVAMOGGA</v>
          </cell>
        </row>
        <row r="5200">
          <cell r="C5200" t="str">
            <v>KHAND BAZAR, MUMBAI</v>
          </cell>
          <cell r="D5200" t="str">
            <v>MUMBAI SOUTH</v>
          </cell>
        </row>
        <row r="5201">
          <cell r="C5201" t="str">
            <v>VARANASI - SIGRA</v>
          </cell>
          <cell r="D5201" t="str">
            <v>VARANASI</v>
          </cell>
        </row>
        <row r="5202">
          <cell r="C5202" t="str">
            <v>KHAR MUMBAI</v>
          </cell>
          <cell r="D5202" t="str">
            <v>MUMBAI-ANDHERI</v>
          </cell>
        </row>
        <row r="5203">
          <cell r="C5203" t="str">
            <v>VADODARA-ATLADRA SUNPHARMA</v>
          </cell>
          <cell r="D5203" t="str">
            <v>BARODA</v>
          </cell>
        </row>
        <row r="5204">
          <cell r="C5204" t="str">
            <v>KURLA MUMBAI</v>
          </cell>
          <cell r="D5204" t="str">
            <v>MUMBAI-VASHI</v>
          </cell>
        </row>
        <row r="5205">
          <cell r="C5205" t="str">
            <v>MAHILPUR</v>
          </cell>
          <cell r="D5205" t="str">
            <v>JALANDHAR</v>
          </cell>
        </row>
        <row r="5206">
          <cell r="C5206" t="str">
            <v>MAHALAXMI MUMBAI</v>
          </cell>
          <cell r="D5206" t="str">
            <v>MUMBAI SOUTH</v>
          </cell>
        </row>
        <row r="5207">
          <cell r="C5207" t="str">
            <v>LUCKNOW VISHESH KHAND</v>
          </cell>
          <cell r="D5207" t="str">
            <v>LUCKNOW</v>
          </cell>
        </row>
        <row r="5208">
          <cell r="C5208" t="str">
            <v>MUMBAI SAMACHAR MARG</v>
          </cell>
          <cell r="D5208" t="str">
            <v>MUMBAI SOUTH</v>
          </cell>
        </row>
        <row r="5209">
          <cell r="C5209" t="str">
            <v>SHEKHAN MAJARA</v>
          </cell>
          <cell r="D5209" t="str">
            <v>JALANDHAR</v>
          </cell>
        </row>
        <row r="5210">
          <cell r="C5210" t="str">
            <v>MALAD (WEST), MUMBAI</v>
          </cell>
          <cell r="D5210" t="str">
            <v>MUMBAI-ANDHERI</v>
          </cell>
        </row>
        <row r="5211">
          <cell r="C5211" t="str">
            <v>BEHROR</v>
          </cell>
          <cell r="D5211" t="str">
            <v>JAIPUR</v>
          </cell>
        </row>
        <row r="5212">
          <cell r="C5212" t="str">
            <v>MATUNGA EAST MUMBAI</v>
          </cell>
          <cell r="D5212" t="str">
            <v>MUMBAI SOUTH</v>
          </cell>
        </row>
        <row r="5213">
          <cell r="C5213" t="str">
            <v>WADA</v>
          </cell>
          <cell r="D5213" t="str">
            <v>MUMBAI-THANE</v>
          </cell>
        </row>
        <row r="5214">
          <cell r="C5214" t="str">
            <v>MAZGAON,MUMBAI</v>
          </cell>
          <cell r="D5214" t="str">
            <v>MUMBAI SOUTH</v>
          </cell>
        </row>
        <row r="5215">
          <cell r="C5215" t="str">
            <v>JAUNPUR</v>
          </cell>
          <cell r="D5215" t="str">
            <v>JAUNPUR</v>
          </cell>
        </row>
        <row r="5216">
          <cell r="C5216" t="str">
            <v>MOHAMED ALI ROAD MUMBAI</v>
          </cell>
          <cell r="D5216" t="str">
            <v>MUMBAI SOUTH</v>
          </cell>
        </row>
        <row r="5217">
          <cell r="C5217" t="str">
            <v>TOHANA</v>
          </cell>
          <cell r="D5217" t="str">
            <v>HISSAR</v>
          </cell>
        </row>
        <row r="5218">
          <cell r="C5218" t="str">
            <v>MULUND (W) MUMBAI</v>
          </cell>
          <cell r="D5218" t="str">
            <v>MUMBAI-THANE</v>
          </cell>
        </row>
        <row r="5219">
          <cell r="C5219" t="str">
            <v>TARN TARAN</v>
          </cell>
          <cell r="D5219" t="str">
            <v>AMRITSAR</v>
          </cell>
        </row>
        <row r="5220">
          <cell r="C5220" t="str">
            <v>NEPEANSEA ROAD MUMBAI</v>
          </cell>
          <cell r="D5220" t="str">
            <v>MUMBAI SOUTH</v>
          </cell>
        </row>
        <row r="5221">
          <cell r="C5221" t="str">
            <v>RAMPURHAT</v>
          </cell>
          <cell r="D5221" t="str">
            <v>DURGAPUR</v>
          </cell>
        </row>
        <row r="5222">
          <cell r="C5222" t="str">
            <v>NULL BAZAR MUMBAI</v>
          </cell>
          <cell r="D5222" t="str">
            <v>MUMBAI SOUTH</v>
          </cell>
        </row>
        <row r="5223">
          <cell r="C5223" t="str">
            <v>KANPUR-RAMADEVI</v>
          </cell>
          <cell r="D5223" t="str">
            <v>KANPUR</v>
          </cell>
        </row>
        <row r="5224">
          <cell r="C5224" t="str">
            <v>OPERA HOUSE, MUMBAI</v>
          </cell>
          <cell r="D5224" t="str">
            <v>MUMBAI SOUTH</v>
          </cell>
        </row>
        <row r="5225">
          <cell r="C5225" t="str">
            <v>VARANASI-NATI IMLI</v>
          </cell>
          <cell r="D5225" t="str">
            <v>VARANASI</v>
          </cell>
        </row>
        <row r="5226">
          <cell r="C5226" t="str">
            <v>PEDDAR ROAD, MUMBAI</v>
          </cell>
          <cell r="D5226" t="str">
            <v>MUMBAI SOUTH</v>
          </cell>
        </row>
        <row r="5227">
          <cell r="C5227" t="str">
            <v>LUCKNOW - ASHIYANA</v>
          </cell>
          <cell r="D5227" t="str">
            <v>LUCKNOW</v>
          </cell>
        </row>
        <row r="5228">
          <cell r="C5228" t="str">
            <v>PRABHADEVI, MUMBAI</v>
          </cell>
          <cell r="D5228" t="str">
            <v>MUMBAI SOUTH</v>
          </cell>
        </row>
        <row r="5229">
          <cell r="C5229" t="str">
            <v>AGRA-KAMLA NAGAR</v>
          </cell>
          <cell r="D5229" t="str">
            <v>AGRA</v>
          </cell>
        </row>
        <row r="5230">
          <cell r="C5230" t="str">
            <v>PRINCESS STREET, MUMBAI</v>
          </cell>
          <cell r="D5230" t="str">
            <v>MUMBAI SOUTH</v>
          </cell>
        </row>
        <row r="5231">
          <cell r="C5231" t="str">
            <v>GOLA GOKARANNATH</v>
          </cell>
          <cell r="D5231" t="str">
            <v>BAREILLY</v>
          </cell>
        </row>
        <row r="5232">
          <cell r="C5232" t="str">
            <v>SANTACRUZ (W), MUMBAI</v>
          </cell>
          <cell r="D5232" t="str">
            <v>MUMBAI-ANDHERI</v>
          </cell>
        </row>
        <row r="5233">
          <cell r="C5233" t="str">
            <v>KURUNJIPUR</v>
          </cell>
          <cell r="D5233" t="str">
            <v>BHUBANESHWAR</v>
          </cell>
        </row>
        <row r="5234">
          <cell r="C5234" t="str">
            <v>SION (E), MUMBAI</v>
          </cell>
          <cell r="D5234" t="str">
            <v>MUMBAI-ANDHERI</v>
          </cell>
        </row>
        <row r="5235">
          <cell r="C5235" t="str">
            <v>KAKARUDRAPUR</v>
          </cell>
          <cell r="D5235" t="str">
            <v>BHUBANESHWAR</v>
          </cell>
        </row>
        <row r="5236">
          <cell r="C5236" t="str">
            <v>TARDEO MUMBAI</v>
          </cell>
          <cell r="D5236" t="str">
            <v>MUMBAI SOUTH</v>
          </cell>
        </row>
        <row r="5237">
          <cell r="C5237" t="str">
            <v>MAUR MANDI</v>
          </cell>
          <cell r="D5237" t="str">
            <v>BATHINDA</v>
          </cell>
        </row>
        <row r="5238">
          <cell r="C5238" t="str">
            <v>VEER NARIMAN ROAD MUMBAI</v>
          </cell>
          <cell r="D5238" t="str">
            <v>MUMBAI SOUTH</v>
          </cell>
        </row>
        <row r="5239">
          <cell r="C5239" t="str">
            <v>RAMPURA PHUL</v>
          </cell>
          <cell r="D5239" t="str">
            <v>BATHINDA</v>
          </cell>
        </row>
        <row r="5240">
          <cell r="C5240" t="str">
            <v>VIKHROLI WEST MUMBAI</v>
          </cell>
          <cell r="D5240" t="str">
            <v>MUMBAI-VASHI</v>
          </cell>
        </row>
        <row r="5241">
          <cell r="C5241" t="str">
            <v>NUVEM</v>
          </cell>
          <cell r="D5241" t="str">
            <v>GOA</v>
          </cell>
        </row>
        <row r="5242">
          <cell r="C5242" t="str">
            <v>VILEPARLE(EAST), MUMBAI</v>
          </cell>
          <cell r="D5242" t="str">
            <v>MUMBAI-ANDHERI</v>
          </cell>
        </row>
        <row r="5243">
          <cell r="C5243" t="str">
            <v>PARICHHA</v>
          </cell>
          <cell r="D5243" t="str">
            <v>KANPUR</v>
          </cell>
        </row>
        <row r="5244">
          <cell r="C5244" t="str">
            <v>ZAVERI BAZAR MUMBAI</v>
          </cell>
          <cell r="D5244" t="str">
            <v>MUMBAI SOUTH</v>
          </cell>
        </row>
        <row r="5245">
          <cell r="C5245" t="str">
            <v>ORAI</v>
          </cell>
          <cell r="D5245" t="str">
            <v>KANPUR</v>
          </cell>
        </row>
        <row r="5246">
          <cell r="C5246" t="str">
            <v>GHANSOLI</v>
          </cell>
          <cell r="D5246" t="str">
            <v>MUMBAI-VASHI</v>
          </cell>
        </row>
        <row r="5247">
          <cell r="C5247" t="str">
            <v>OROS</v>
          </cell>
          <cell r="D5247" t="str">
            <v>KOLHAPUR</v>
          </cell>
        </row>
        <row r="5248">
          <cell r="C5248" t="str">
            <v>THANE (W), MUMBAI</v>
          </cell>
          <cell r="D5248" t="str">
            <v>MUMBAI-THANE</v>
          </cell>
        </row>
        <row r="5249">
          <cell r="C5249" t="str">
            <v>SHIRALAKOPPA</v>
          </cell>
          <cell r="D5249" t="str">
            <v>SHIVAMOGGA</v>
          </cell>
        </row>
        <row r="5250">
          <cell r="C5250" t="str">
            <v>KAPURBAVDI THANE</v>
          </cell>
          <cell r="D5250" t="str">
            <v>MUMBAI-THANE</v>
          </cell>
        </row>
        <row r="5251">
          <cell r="C5251" t="str">
            <v>NARSINGHPUR</v>
          </cell>
          <cell r="D5251" t="str">
            <v>JABALPUR</v>
          </cell>
        </row>
        <row r="5252">
          <cell r="C5252" t="str">
            <v>ULHASNAGAR</v>
          </cell>
          <cell r="D5252" t="str">
            <v>MUMBAI-THANE</v>
          </cell>
        </row>
        <row r="5253">
          <cell r="C5253" t="str">
            <v>BODEN</v>
          </cell>
          <cell r="D5253" t="str">
            <v>RAYAGADA</v>
          </cell>
        </row>
        <row r="5254">
          <cell r="C5254" t="str">
            <v>KALYAN MUMBAI</v>
          </cell>
          <cell r="D5254" t="str">
            <v>MUMBAI-THANE</v>
          </cell>
        </row>
        <row r="5255">
          <cell r="C5255" t="str">
            <v>MEDINIPUR-BHAWANIPATNA</v>
          </cell>
          <cell r="D5255" t="str">
            <v>RAYAGADA</v>
          </cell>
        </row>
        <row r="5256">
          <cell r="C5256" t="str">
            <v>BHIWANDI</v>
          </cell>
          <cell r="D5256" t="str">
            <v>MUMBAI-THANE</v>
          </cell>
        </row>
        <row r="5257">
          <cell r="C5257" t="str">
            <v>BANGARPET</v>
          </cell>
          <cell r="D5257" t="str">
            <v>BENGALURU EAST</v>
          </cell>
        </row>
        <row r="5258">
          <cell r="C5258" t="str">
            <v>BOISAR, RO THANE</v>
          </cell>
          <cell r="D5258" t="str">
            <v>MUMBAI-BORIVALI</v>
          </cell>
        </row>
        <row r="5259">
          <cell r="C5259" t="str">
            <v>SHIMOGA-SAVALANGA ROAD</v>
          </cell>
          <cell r="D5259" t="str">
            <v>SHIVAMOGGA</v>
          </cell>
        </row>
        <row r="5260">
          <cell r="C5260" t="str">
            <v>MANICKPUR, THANE</v>
          </cell>
          <cell r="D5260" t="str">
            <v>MUMBAI-BORIVALI</v>
          </cell>
        </row>
        <row r="5261">
          <cell r="C5261" t="str">
            <v>NANDANAVANAM</v>
          </cell>
          <cell r="D5261" t="str">
            <v>ONGOLE</v>
          </cell>
        </row>
        <row r="5262">
          <cell r="C5262" t="str">
            <v>SHAHAD MUMBAI</v>
          </cell>
          <cell r="D5262" t="str">
            <v>MUMBAI-THANE</v>
          </cell>
        </row>
        <row r="5263">
          <cell r="C5263" t="str">
            <v>PANCHKULA-SEC 25</v>
          </cell>
          <cell r="D5263" t="str">
            <v>CHANDIGARH</v>
          </cell>
        </row>
        <row r="5264">
          <cell r="C5264" t="str">
            <v>MATHERAN</v>
          </cell>
          <cell r="D5264" t="str">
            <v>PUNE WEST</v>
          </cell>
        </row>
        <row r="5265">
          <cell r="C5265" t="str">
            <v>ALLAHABAD-NAINI</v>
          </cell>
          <cell r="D5265" t="str">
            <v>PRAYAGRAJ</v>
          </cell>
        </row>
        <row r="5266">
          <cell r="C5266" t="str">
            <v>NERAL</v>
          </cell>
          <cell r="D5266" t="str">
            <v>PUNE WEST</v>
          </cell>
        </row>
        <row r="5267">
          <cell r="C5267" t="str">
            <v>ALLAHABAD-MUMFORDGANJ</v>
          </cell>
          <cell r="D5267" t="str">
            <v>PRAYAGRAJ</v>
          </cell>
        </row>
        <row r="5268">
          <cell r="C5268" t="str">
            <v>RATNAGIRI</v>
          </cell>
          <cell r="D5268" t="str">
            <v>KOLHAPUR</v>
          </cell>
        </row>
        <row r="5269">
          <cell r="C5269" t="str">
            <v>DAHEJ</v>
          </cell>
          <cell r="D5269" t="str">
            <v>BARODA</v>
          </cell>
        </row>
        <row r="5270">
          <cell r="C5270" t="str">
            <v>DABHOL</v>
          </cell>
          <cell r="D5270" t="str">
            <v>KOLHAPUR</v>
          </cell>
        </row>
        <row r="5271">
          <cell r="C5271" t="str">
            <v>PALLADAM</v>
          </cell>
          <cell r="D5271" t="str">
            <v>TIRUPPUR</v>
          </cell>
        </row>
        <row r="5272">
          <cell r="C5272" t="str">
            <v>HARNAI</v>
          </cell>
          <cell r="D5272" t="str">
            <v>KOLHAPUR</v>
          </cell>
        </row>
        <row r="5273">
          <cell r="C5273" t="str">
            <v>BENGALURU-DWARAKANAGAR</v>
          </cell>
          <cell r="D5273" t="str">
            <v>BENGALURU NORTH</v>
          </cell>
        </row>
        <row r="5274">
          <cell r="C5274" t="str">
            <v>NATE</v>
          </cell>
          <cell r="D5274" t="str">
            <v>KOLHAPUR</v>
          </cell>
        </row>
        <row r="5275">
          <cell r="C5275" t="str">
            <v>DARAR</v>
          </cell>
          <cell r="D5275" t="str">
            <v>KARNAL</v>
          </cell>
        </row>
        <row r="5276">
          <cell r="C5276" t="str">
            <v>KOLHAPUR MAIN</v>
          </cell>
          <cell r="D5276" t="str">
            <v>KOLHAPUR</v>
          </cell>
        </row>
        <row r="5277">
          <cell r="C5277" t="str">
            <v>CHIKMAGALUR-BASAVANAHALI</v>
          </cell>
          <cell r="D5277" t="str">
            <v>SHIVAMOGGA</v>
          </cell>
        </row>
        <row r="5278">
          <cell r="C5278" t="str">
            <v>PANHALA</v>
          </cell>
          <cell r="D5278" t="str">
            <v>KOLHAPUR</v>
          </cell>
        </row>
        <row r="5279">
          <cell r="C5279" t="str">
            <v>KANPUR - KALYANPUR</v>
          </cell>
          <cell r="D5279" t="str">
            <v>KANPUR</v>
          </cell>
        </row>
        <row r="5280">
          <cell r="C5280" t="str">
            <v>SOLAPUR MAIN</v>
          </cell>
          <cell r="D5280" t="str">
            <v>AHMEDNAGAR</v>
          </cell>
        </row>
        <row r="5281">
          <cell r="C5281" t="str">
            <v>DISPUR-GUWAHATI</v>
          </cell>
          <cell r="D5281" t="str">
            <v>GUWAHATI</v>
          </cell>
        </row>
        <row r="5282">
          <cell r="C5282" t="str">
            <v>PUNE CAMP PUNE</v>
          </cell>
          <cell r="D5282" t="str">
            <v>PUNE EAST</v>
          </cell>
        </row>
        <row r="5283">
          <cell r="C5283" t="str">
            <v>TIRUCHIRAPALLI-K.K. NAGAR</v>
          </cell>
          <cell r="D5283" t="str">
            <v>TIRUCHIRAPALLY</v>
          </cell>
        </row>
        <row r="5284">
          <cell r="C5284" t="str">
            <v>PUNE CITY</v>
          </cell>
          <cell r="D5284" t="str">
            <v>PUNE EAST</v>
          </cell>
        </row>
        <row r="5285">
          <cell r="C5285" t="str">
            <v>PUDUCHERRY-ARUMPARTHAPURM</v>
          </cell>
          <cell r="D5285" t="str">
            <v>CHENNAI SOUTH</v>
          </cell>
        </row>
        <row r="5286">
          <cell r="C5286" t="str">
            <v>TILAK RD PUNE</v>
          </cell>
          <cell r="D5286" t="str">
            <v>PUNE EAST</v>
          </cell>
        </row>
        <row r="5287">
          <cell r="C5287" t="str">
            <v>CHANDWAD</v>
          </cell>
          <cell r="D5287" t="str">
            <v>NASIK</v>
          </cell>
        </row>
        <row r="5288">
          <cell r="C5288" t="str">
            <v>KASARWADI, PUNE</v>
          </cell>
          <cell r="D5288" t="str">
            <v>PUNE WEST</v>
          </cell>
        </row>
        <row r="5289">
          <cell r="C5289" t="str">
            <v>KORATAGERE</v>
          </cell>
          <cell r="D5289" t="str">
            <v>BENGALURU NORTH</v>
          </cell>
        </row>
        <row r="5290">
          <cell r="C5290" t="str">
            <v>PAUD MULSHI</v>
          </cell>
          <cell r="D5290" t="str">
            <v>PUNE EAST</v>
          </cell>
        </row>
        <row r="5291">
          <cell r="C5291" t="str">
            <v>BELUR</v>
          </cell>
          <cell r="D5291" t="str">
            <v>MYSURU</v>
          </cell>
        </row>
        <row r="5292">
          <cell r="C5292" t="str">
            <v>MAVAL(VADGAON), PUNE</v>
          </cell>
          <cell r="D5292" t="str">
            <v>PUNE WEST</v>
          </cell>
        </row>
        <row r="5293">
          <cell r="C5293" t="str">
            <v>DAYALA CHAK</v>
          </cell>
          <cell r="D5293" t="str">
            <v>AMRITSAR</v>
          </cell>
        </row>
        <row r="5294">
          <cell r="C5294" t="str">
            <v>AHMEDNAGAR</v>
          </cell>
          <cell r="D5294" t="str">
            <v>AHMEDNAGAR</v>
          </cell>
        </row>
        <row r="5295">
          <cell r="C5295" t="str">
            <v>MURDESHWAR</v>
          </cell>
          <cell r="D5295" t="str">
            <v>UDUPI</v>
          </cell>
        </row>
        <row r="5296">
          <cell r="C5296" t="str">
            <v>SONAI, RO PUNE</v>
          </cell>
          <cell r="D5296" t="str">
            <v>AHMEDNAGAR</v>
          </cell>
        </row>
        <row r="5297">
          <cell r="C5297" t="str">
            <v>RIPPONPET</v>
          </cell>
          <cell r="D5297" t="str">
            <v>SHIVAMOGGA</v>
          </cell>
        </row>
        <row r="5298">
          <cell r="C5298" t="str">
            <v>GHULEWADI, RO PUNE</v>
          </cell>
          <cell r="D5298" t="str">
            <v>AHMEDNAGAR</v>
          </cell>
        </row>
        <row r="5299">
          <cell r="C5299" t="str">
            <v>LALITPUR</v>
          </cell>
          <cell r="D5299" t="str">
            <v>KANPUR</v>
          </cell>
        </row>
        <row r="5300">
          <cell r="C5300" t="str">
            <v>KARJAT (DIST. AHMEDNAGAR)</v>
          </cell>
          <cell r="D5300" t="str">
            <v>AHMEDNAGAR</v>
          </cell>
        </row>
        <row r="5301">
          <cell r="C5301" t="str">
            <v>KASHTI</v>
          </cell>
          <cell r="D5301" t="str">
            <v>AHMEDNAGAR</v>
          </cell>
        </row>
        <row r="5302">
          <cell r="C5302" t="str">
            <v>DURG</v>
          </cell>
          <cell r="D5302" t="str">
            <v>RAIPUR</v>
          </cell>
        </row>
        <row r="5303">
          <cell r="C5303" t="str">
            <v>PRAVARANAGAR</v>
          </cell>
          <cell r="D5303" t="str">
            <v>AHMEDNAGAR</v>
          </cell>
        </row>
        <row r="5304">
          <cell r="C5304" t="str">
            <v>KALAYAT</v>
          </cell>
          <cell r="D5304" t="str">
            <v>KARNAL</v>
          </cell>
        </row>
        <row r="5305">
          <cell r="C5305" t="str">
            <v>RAHATA</v>
          </cell>
          <cell r="D5305" t="str">
            <v>AHMEDNAGAR</v>
          </cell>
        </row>
        <row r="5306">
          <cell r="C5306" t="str">
            <v>NEW DELHI-VISHWAS NAGAR</v>
          </cell>
          <cell r="D5306" t="str">
            <v>DELHI CENTRAL</v>
          </cell>
        </row>
        <row r="5307">
          <cell r="C5307" t="str">
            <v>JALNA</v>
          </cell>
          <cell r="D5307" t="str">
            <v>AHMEDNAGAR</v>
          </cell>
        </row>
        <row r="5308">
          <cell r="C5308" t="str">
            <v>ILKAL</v>
          </cell>
          <cell r="D5308" t="str">
            <v>HUBBALLI</v>
          </cell>
        </row>
        <row r="5309">
          <cell r="C5309" t="str">
            <v>PARBHANI</v>
          </cell>
          <cell r="D5309" t="str">
            <v>AMRAVATI</v>
          </cell>
        </row>
        <row r="5310">
          <cell r="C5310" t="str">
            <v>NANDGAON-KARNATAKA</v>
          </cell>
          <cell r="D5310" t="str">
            <v>BELAGAVI</v>
          </cell>
        </row>
        <row r="5311">
          <cell r="C5311" t="str">
            <v>GANDHIBAGH NAGPUR</v>
          </cell>
          <cell r="D5311" t="str">
            <v>NAGPUR</v>
          </cell>
        </row>
        <row r="5312">
          <cell r="C5312" t="str">
            <v>NEW DELHI-SARASWATI VIHAR</v>
          </cell>
          <cell r="D5312" t="str">
            <v>DELHI NORTH</v>
          </cell>
        </row>
        <row r="5313">
          <cell r="C5313" t="str">
            <v>AMRAVATI</v>
          </cell>
          <cell r="D5313" t="str">
            <v>AMRAVATI</v>
          </cell>
        </row>
        <row r="5314">
          <cell r="C5314" t="str">
            <v>MODI NAGAR</v>
          </cell>
          <cell r="D5314" t="str">
            <v>GHAZIABAD</v>
          </cell>
        </row>
        <row r="5315">
          <cell r="C5315" t="str">
            <v>CHIKALDHARA</v>
          </cell>
          <cell r="D5315" t="str">
            <v>AMRAVATI</v>
          </cell>
        </row>
        <row r="5316">
          <cell r="C5316" t="str">
            <v>ETAWAH</v>
          </cell>
          <cell r="D5316" t="str">
            <v>AGRA</v>
          </cell>
        </row>
        <row r="5317">
          <cell r="C5317" t="str">
            <v>AKOLA</v>
          </cell>
          <cell r="D5317" t="str">
            <v>AMRAVATI</v>
          </cell>
        </row>
        <row r="5318">
          <cell r="C5318" t="str">
            <v>PALIA KALAN</v>
          </cell>
          <cell r="D5318" t="str">
            <v>BAREILLY</v>
          </cell>
        </row>
        <row r="5319">
          <cell r="C5319" t="str">
            <v>PATUR</v>
          </cell>
          <cell r="D5319" t="str">
            <v>AMRAVATI</v>
          </cell>
        </row>
        <row r="5320">
          <cell r="C5320" t="str">
            <v>MEERUT-SHASTRI NAGAR</v>
          </cell>
          <cell r="D5320" t="str">
            <v>MEERUT</v>
          </cell>
        </row>
        <row r="5321">
          <cell r="C5321" t="str">
            <v>TELHARA</v>
          </cell>
          <cell r="D5321" t="str">
            <v>AMRAVATI</v>
          </cell>
        </row>
        <row r="5322">
          <cell r="C5322" t="str">
            <v>ROORKEE</v>
          </cell>
          <cell r="D5322" t="str">
            <v>DEHRADUN</v>
          </cell>
        </row>
        <row r="5323">
          <cell r="C5323" t="str">
            <v>NASIK CITY</v>
          </cell>
          <cell r="D5323" t="str">
            <v>NASIK</v>
          </cell>
        </row>
        <row r="5324">
          <cell r="C5324" t="str">
            <v>TEHRA</v>
          </cell>
          <cell r="D5324" t="str">
            <v>AGRA</v>
          </cell>
        </row>
        <row r="5325">
          <cell r="C5325" t="str">
            <v>BHAGUR</v>
          </cell>
          <cell r="D5325" t="str">
            <v>NASIK</v>
          </cell>
        </row>
        <row r="5326">
          <cell r="C5326" t="str">
            <v>KONDAPI</v>
          </cell>
          <cell r="D5326" t="str">
            <v>ONGOLE</v>
          </cell>
        </row>
        <row r="5327">
          <cell r="C5327" t="str">
            <v>DHULE</v>
          </cell>
          <cell r="D5327" t="str">
            <v>NASIK</v>
          </cell>
        </row>
        <row r="5328">
          <cell r="C5328" t="str">
            <v>HYDERABAD-CHAMPAPET</v>
          </cell>
          <cell r="D5328" t="str">
            <v>HYDERABAD-SAIFABAD</v>
          </cell>
        </row>
        <row r="5329">
          <cell r="C5329" t="str">
            <v>NAWAPUR</v>
          </cell>
          <cell r="D5329" t="str">
            <v>NASIK</v>
          </cell>
        </row>
        <row r="5330">
          <cell r="C5330" t="str">
            <v>ADILABAD</v>
          </cell>
          <cell r="D5330" t="str">
            <v>NIZAMABAD</v>
          </cell>
        </row>
        <row r="5331">
          <cell r="C5331" t="str">
            <v>PIMPALNER</v>
          </cell>
          <cell r="D5331" t="str">
            <v>NASIK</v>
          </cell>
        </row>
        <row r="5332">
          <cell r="C5332" t="str">
            <v>SAMASTIPUR</v>
          </cell>
          <cell r="D5332" t="str">
            <v>SAMASTIPUR</v>
          </cell>
        </row>
        <row r="5333">
          <cell r="C5333" t="str">
            <v>SONGIR</v>
          </cell>
          <cell r="D5333" t="str">
            <v>NASIK</v>
          </cell>
        </row>
        <row r="5334">
          <cell r="C5334" t="str">
            <v>MOTIHARI</v>
          </cell>
          <cell r="D5334" t="str">
            <v>SAMASTIPUR</v>
          </cell>
        </row>
        <row r="5335">
          <cell r="C5335" t="str">
            <v>BHUSAWAL</v>
          </cell>
          <cell r="D5335" t="str">
            <v>NASIK</v>
          </cell>
        </row>
        <row r="5336">
          <cell r="C5336" t="str">
            <v>BHOPAL-11 NO MARKET</v>
          </cell>
          <cell r="D5336" t="str">
            <v>BHOPAL CENTRAL</v>
          </cell>
        </row>
        <row r="5337">
          <cell r="C5337" t="str">
            <v>FAIZPUR</v>
          </cell>
          <cell r="D5337" t="str">
            <v>NASIK</v>
          </cell>
        </row>
        <row r="5338">
          <cell r="C5338" t="str">
            <v>BHILAI-3</v>
          </cell>
          <cell r="D5338" t="str">
            <v>RAIPUR</v>
          </cell>
        </row>
        <row r="5339">
          <cell r="C5339" t="str">
            <v>NASIRABAD</v>
          </cell>
          <cell r="D5339" t="str">
            <v>NASIK</v>
          </cell>
        </row>
        <row r="5340">
          <cell r="C5340" t="str">
            <v>IMT MANESAR</v>
          </cell>
          <cell r="D5340" t="str">
            <v>DELHI NCR</v>
          </cell>
        </row>
        <row r="5341">
          <cell r="C5341" t="str">
            <v>SHENDURNI</v>
          </cell>
          <cell r="D5341" t="str">
            <v>NASIK</v>
          </cell>
        </row>
        <row r="5342">
          <cell r="C5342" t="str">
            <v>VASAGADE</v>
          </cell>
          <cell r="D5342" t="str">
            <v>KOLHAPUR</v>
          </cell>
        </row>
        <row r="5343">
          <cell r="C5343" t="str">
            <v>KANDARI</v>
          </cell>
          <cell r="D5343" t="str">
            <v>NASIK</v>
          </cell>
        </row>
        <row r="5344">
          <cell r="C5344" t="str">
            <v>YAVATMAL</v>
          </cell>
          <cell r="D5344" t="str">
            <v>AMRAVATI</v>
          </cell>
        </row>
        <row r="5345">
          <cell r="C5345" t="str">
            <v>PANAJI GOA</v>
          </cell>
          <cell r="D5345" t="str">
            <v>GOA</v>
          </cell>
        </row>
        <row r="5346">
          <cell r="C5346" t="str">
            <v>WANEWADI</v>
          </cell>
          <cell r="D5346" t="str">
            <v>PUNE EAST</v>
          </cell>
        </row>
        <row r="5347">
          <cell r="C5347" t="str">
            <v>MARGAO</v>
          </cell>
          <cell r="D5347" t="str">
            <v>GOA</v>
          </cell>
        </row>
        <row r="5348">
          <cell r="C5348" t="str">
            <v>PUNE-KONDHWA</v>
          </cell>
          <cell r="D5348" t="str">
            <v>PUNE EAST</v>
          </cell>
        </row>
        <row r="5349">
          <cell r="C5349" t="str">
            <v>SANGUEM</v>
          </cell>
          <cell r="D5349" t="str">
            <v>GOA</v>
          </cell>
        </row>
        <row r="5350">
          <cell r="C5350" t="str">
            <v>RAMTEK</v>
          </cell>
          <cell r="D5350" t="str">
            <v>NAGPUR</v>
          </cell>
        </row>
        <row r="5351">
          <cell r="C5351" t="str">
            <v>BHOPAL MAIN</v>
          </cell>
          <cell r="D5351" t="str">
            <v>BHOPAL CENTRAL</v>
          </cell>
        </row>
        <row r="5352">
          <cell r="C5352" t="str">
            <v>SARAI SWAMI</v>
          </cell>
          <cell r="D5352" t="str">
            <v>VARANASI</v>
          </cell>
        </row>
        <row r="5353">
          <cell r="C5353" t="str">
            <v>ICHHAWAR</v>
          </cell>
          <cell r="D5353" t="str">
            <v>BHOPAL CENTRAL</v>
          </cell>
        </row>
        <row r="5354">
          <cell r="C5354" t="str">
            <v>NASWADI</v>
          </cell>
          <cell r="D5354" t="str">
            <v>BARODA</v>
          </cell>
        </row>
        <row r="5355">
          <cell r="C5355" t="str">
            <v>SAGAR, RO JABALPUR</v>
          </cell>
          <cell r="D5355" t="str">
            <v>GWALIOR</v>
          </cell>
        </row>
        <row r="5356">
          <cell r="C5356" t="str">
            <v>BOLPUR</v>
          </cell>
          <cell r="D5356" t="str">
            <v>DURGAPUR</v>
          </cell>
        </row>
        <row r="5357">
          <cell r="C5357" t="str">
            <v>GARHAKOTA</v>
          </cell>
          <cell r="D5357" t="str">
            <v>GWALIOR</v>
          </cell>
        </row>
        <row r="5358">
          <cell r="C5358" t="str">
            <v>UDUMALAIPETTAI</v>
          </cell>
          <cell r="D5358" t="str">
            <v>TIRUPPUR</v>
          </cell>
        </row>
        <row r="5359">
          <cell r="C5359" t="str">
            <v>JABALPUR CITY</v>
          </cell>
          <cell r="D5359" t="str">
            <v>JABALPUR</v>
          </cell>
        </row>
        <row r="5360">
          <cell r="C5360" t="str">
            <v>PANCHKULA-SEC 12A</v>
          </cell>
          <cell r="D5360" t="str">
            <v>CHANDIGARH</v>
          </cell>
        </row>
        <row r="5361">
          <cell r="C5361" t="str">
            <v>JABALPUR CANTONMENT</v>
          </cell>
          <cell r="D5361" t="str">
            <v>JABALPUR</v>
          </cell>
        </row>
        <row r="5362">
          <cell r="C5362" t="str">
            <v>BHAGAL</v>
          </cell>
          <cell r="D5362" t="str">
            <v>KARNAL</v>
          </cell>
        </row>
        <row r="5363">
          <cell r="C5363" t="str">
            <v>KATNI</v>
          </cell>
          <cell r="D5363" t="str">
            <v>JABALPUR</v>
          </cell>
        </row>
        <row r="5364">
          <cell r="C5364" t="str">
            <v>HANUMAN JUNCTION</v>
          </cell>
          <cell r="D5364" t="str">
            <v>MACHILIPATNAM</v>
          </cell>
        </row>
        <row r="5365">
          <cell r="C5365" t="str">
            <v>BETUL BAZAR</v>
          </cell>
          <cell r="D5365" t="str">
            <v>BHOPAL SOUTH</v>
          </cell>
        </row>
        <row r="5366">
          <cell r="C5366" t="str">
            <v>IKROTIYA</v>
          </cell>
          <cell r="D5366" t="str">
            <v>JAIPUR</v>
          </cell>
        </row>
        <row r="5367">
          <cell r="C5367" t="str">
            <v>SATPURA(SARANI),BHOPAL</v>
          </cell>
          <cell r="D5367" t="str">
            <v>BHOPAL SOUTH</v>
          </cell>
        </row>
        <row r="5368">
          <cell r="C5368" t="str">
            <v>GHIRAI</v>
          </cell>
          <cell r="D5368" t="str">
            <v>HISSAR</v>
          </cell>
        </row>
        <row r="5369">
          <cell r="C5369" t="str">
            <v>BURHANPUR</v>
          </cell>
          <cell r="D5369" t="str">
            <v>INDORE</v>
          </cell>
        </row>
        <row r="5370">
          <cell r="C5370" t="str">
            <v>CHILAKALURIPETA</v>
          </cell>
          <cell r="D5370" t="str">
            <v>GUNTUR</v>
          </cell>
        </row>
        <row r="5371">
          <cell r="C5371" t="str">
            <v>SIYAGANJ  INDORE</v>
          </cell>
          <cell r="D5371" t="str">
            <v>INDORE</v>
          </cell>
        </row>
        <row r="5372">
          <cell r="C5372" t="str">
            <v>BELAGAVI-SHAHPUR</v>
          </cell>
          <cell r="D5372" t="str">
            <v>BELAGAVI</v>
          </cell>
        </row>
        <row r="5373">
          <cell r="C5373" t="str">
            <v>INDORE MAIN</v>
          </cell>
          <cell r="D5373" t="str">
            <v>INDORE</v>
          </cell>
        </row>
        <row r="5374">
          <cell r="C5374" t="str">
            <v>BEAWAR</v>
          </cell>
          <cell r="D5374" t="str">
            <v>JODHPUR</v>
          </cell>
        </row>
        <row r="5375">
          <cell r="C5375" t="str">
            <v>MANDLESHWAR</v>
          </cell>
          <cell r="D5375" t="str">
            <v>INDORE</v>
          </cell>
        </row>
        <row r="5376">
          <cell r="C5376" t="str">
            <v>NIWAI</v>
          </cell>
          <cell r="D5376" t="str">
            <v>UDAIPUR</v>
          </cell>
        </row>
        <row r="5377">
          <cell r="C5377" t="str">
            <v>RATLAM</v>
          </cell>
          <cell r="D5377" t="str">
            <v>INDORE</v>
          </cell>
        </row>
        <row r="5378">
          <cell r="C5378" t="str">
            <v>MANGALURU BALMATTA</v>
          </cell>
          <cell r="D5378" t="str">
            <v>MANGALURU</v>
          </cell>
        </row>
        <row r="5379">
          <cell r="C5379" t="str">
            <v>UJJAIN</v>
          </cell>
          <cell r="D5379" t="str">
            <v>INDORE</v>
          </cell>
        </row>
        <row r="5380">
          <cell r="C5380" t="str">
            <v>FARIDABAD-GREEN FIELD</v>
          </cell>
          <cell r="D5380" t="str">
            <v>DELHI NCR</v>
          </cell>
        </row>
        <row r="5381">
          <cell r="C5381" t="str">
            <v>MAKSI</v>
          </cell>
          <cell r="D5381" t="str">
            <v>BHOPAL SOUTH</v>
          </cell>
        </row>
        <row r="5382">
          <cell r="C5382" t="str">
            <v>VIJAYAPURA</v>
          </cell>
          <cell r="D5382" t="str">
            <v>BENGALURU NORTH</v>
          </cell>
        </row>
        <row r="5383">
          <cell r="C5383" t="str">
            <v>GWALIOR MAIN</v>
          </cell>
          <cell r="D5383" t="str">
            <v>GWALIOR</v>
          </cell>
        </row>
        <row r="5384">
          <cell r="C5384" t="str">
            <v>MADHUGIRI</v>
          </cell>
          <cell r="D5384" t="str">
            <v>BENGALURU NORTH</v>
          </cell>
        </row>
        <row r="5385">
          <cell r="C5385" t="str">
            <v>BURHAR</v>
          </cell>
          <cell r="D5385" t="str">
            <v>REWA</v>
          </cell>
        </row>
        <row r="5386">
          <cell r="C5386" t="str">
            <v>CHINNA SALEM</v>
          </cell>
          <cell r="D5386" t="str">
            <v>TIRUCHIRAPALLY</v>
          </cell>
        </row>
        <row r="5387">
          <cell r="C5387" t="str">
            <v>RAIPUR MAIN</v>
          </cell>
          <cell r="D5387" t="str">
            <v>RAIPUR</v>
          </cell>
        </row>
        <row r="5388">
          <cell r="C5388" t="str">
            <v>KRISHNARAJAPETE</v>
          </cell>
          <cell r="D5388" t="str">
            <v>MYSURU</v>
          </cell>
        </row>
        <row r="5389">
          <cell r="C5389" t="str">
            <v>JAGDALPUR</v>
          </cell>
          <cell r="D5389" t="str">
            <v>RAIPUR</v>
          </cell>
        </row>
        <row r="5390">
          <cell r="C5390" t="str">
            <v>MOHANPUR</v>
          </cell>
          <cell r="D5390" t="str">
            <v>GREATER KOLKATA</v>
          </cell>
        </row>
        <row r="5391">
          <cell r="C5391" t="str">
            <v>HYDERABAD MAIN</v>
          </cell>
          <cell r="D5391" t="str">
            <v>HYDERABAD-KOTI</v>
          </cell>
        </row>
        <row r="5392">
          <cell r="C5392" t="str">
            <v>KALAKATTUR</v>
          </cell>
          <cell r="D5392" t="str">
            <v>CHENNAI WEST</v>
          </cell>
        </row>
        <row r="5393">
          <cell r="C5393" t="str">
            <v>SECUNDERABAD</v>
          </cell>
          <cell r="D5393" t="str">
            <v>SECUNDERABAD</v>
          </cell>
        </row>
        <row r="5394">
          <cell r="C5394" t="str">
            <v>BANDENALLASANDRA</v>
          </cell>
          <cell r="D5394" t="str">
            <v>BENGALURU SOUTH</v>
          </cell>
        </row>
        <row r="5395">
          <cell r="C5395" t="str">
            <v>BOWENPALLY-HYDERABAD</v>
          </cell>
          <cell r="D5395" t="str">
            <v>SECUNDERABAD</v>
          </cell>
        </row>
        <row r="5396">
          <cell r="C5396" t="str">
            <v>PATNA-KANKARBAG MAIN ROAD</v>
          </cell>
          <cell r="D5396" t="str">
            <v>PATNA</v>
          </cell>
        </row>
        <row r="5397">
          <cell r="C5397" t="str">
            <v>GHATKESAR</v>
          </cell>
          <cell r="D5397" t="str">
            <v>SECUNDERABAD</v>
          </cell>
        </row>
        <row r="5398">
          <cell r="C5398" t="str">
            <v>MUMBAI-MAROL NAKA</v>
          </cell>
          <cell r="D5398" t="str">
            <v>MUMBAI-ANDHERI</v>
          </cell>
        </row>
        <row r="5399">
          <cell r="C5399" t="str">
            <v>KANDIKAL HYDERABAD</v>
          </cell>
          <cell r="D5399" t="str">
            <v>HYDERABAD-KOTI</v>
          </cell>
        </row>
        <row r="5400">
          <cell r="C5400" t="str">
            <v>JAGADISHPUR</v>
          </cell>
          <cell r="D5400" t="str">
            <v>GORAKHPUR</v>
          </cell>
        </row>
        <row r="5401">
          <cell r="C5401" t="str">
            <v>NIZAMABAD</v>
          </cell>
          <cell r="D5401" t="str">
            <v>NIZAMABAD</v>
          </cell>
        </row>
        <row r="5402">
          <cell r="C5402" t="str">
            <v>RANCHI UPPER BAZAR</v>
          </cell>
          <cell r="D5402" t="str">
            <v>RANCHI</v>
          </cell>
        </row>
        <row r="5403">
          <cell r="C5403" t="str">
            <v>NAVIPET</v>
          </cell>
          <cell r="D5403" t="str">
            <v>NIZAMABAD</v>
          </cell>
        </row>
        <row r="5404">
          <cell r="C5404" t="str">
            <v>P KOTHAKOTA</v>
          </cell>
          <cell r="D5404" t="str">
            <v>TIRUPATHI</v>
          </cell>
        </row>
        <row r="5405">
          <cell r="C5405" t="str">
            <v>ADILABAD</v>
          </cell>
          <cell r="D5405" t="str">
            <v>NIZAMABAD</v>
          </cell>
        </row>
        <row r="5406">
          <cell r="C5406" t="str">
            <v>TARALA AAMWALA</v>
          </cell>
          <cell r="D5406" t="str">
            <v>DEHRADUN</v>
          </cell>
        </row>
        <row r="5407">
          <cell r="C5407" t="str">
            <v>KARIMNAGAR</v>
          </cell>
          <cell r="D5407" t="str">
            <v>KARIMNAGAR</v>
          </cell>
        </row>
        <row r="5408">
          <cell r="C5408" t="str">
            <v>JAKHAN</v>
          </cell>
          <cell r="D5408" t="str">
            <v>DEHRADUN</v>
          </cell>
        </row>
        <row r="5409">
          <cell r="C5409" t="str">
            <v>KORATLA</v>
          </cell>
          <cell r="D5409" t="str">
            <v>KARIMNAGAR</v>
          </cell>
        </row>
        <row r="5410">
          <cell r="C5410" t="str">
            <v>CHOPPADANDI</v>
          </cell>
          <cell r="D5410" t="str">
            <v>KARIMNAGAR</v>
          </cell>
        </row>
        <row r="5411">
          <cell r="C5411" t="str">
            <v>HAPUR</v>
          </cell>
          <cell r="D5411" t="str">
            <v>GHAZIABAD</v>
          </cell>
        </row>
        <row r="5412">
          <cell r="C5412" t="str">
            <v>KAMALAPUR (DIST.KARIMNAGAR)</v>
          </cell>
          <cell r="D5412" t="str">
            <v>WARANGAL</v>
          </cell>
        </row>
        <row r="5413">
          <cell r="C5413" t="str">
            <v>MORLEM</v>
          </cell>
          <cell r="D5413" t="str">
            <v>GOA</v>
          </cell>
        </row>
        <row r="5414">
          <cell r="C5414" t="str">
            <v>KAKINADA VISAKHAPATNAM</v>
          </cell>
          <cell r="D5414" t="str">
            <v>KAKINADA</v>
          </cell>
        </row>
        <row r="5415">
          <cell r="C5415" t="str">
            <v>ADAGALALE-SULLALLI</v>
          </cell>
          <cell r="D5415" t="str">
            <v>SHIVAMOGGA</v>
          </cell>
        </row>
        <row r="5416">
          <cell r="C5416" t="str">
            <v>YELESWARAM</v>
          </cell>
          <cell r="D5416" t="str">
            <v>KAKINADA</v>
          </cell>
        </row>
        <row r="5417">
          <cell r="C5417" t="str">
            <v>AHMEDGARH</v>
          </cell>
          <cell r="D5417" t="str">
            <v>BATHINDA</v>
          </cell>
        </row>
        <row r="5418">
          <cell r="C5418" t="str">
            <v>PRATHIPADU</v>
          </cell>
          <cell r="D5418" t="str">
            <v>KAKINADA</v>
          </cell>
        </row>
        <row r="5419">
          <cell r="C5419" t="str">
            <v>MEHDAWAL</v>
          </cell>
          <cell r="D5419" t="str">
            <v>GORAKHPUR</v>
          </cell>
        </row>
        <row r="5420">
          <cell r="C5420" t="str">
            <v>RAMPACHODAVARAM</v>
          </cell>
          <cell r="D5420" t="str">
            <v>RAJAHMUNDRY</v>
          </cell>
        </row>
        <row r="5421">
          <cell r="C5421" t="str">
            <v>THIRUVANNAMALAI</v>
          </cell>
          <cell r="D5421" t="str">
            <v>CHENNAI SOUTH</v>
          </cell>
        </row>
        <row r="5422">
          <cell r="C5422" t="str">
            <v>ADDATHEEGALA</v>
          </cell>
          <cell r="D5422" t="str">
            <v>KAKINADA</v>
          </cell>
        </row>
        <row r="5423">
          <cell r="C5423" t="str">
            <v>GULBARGA-RAMAMANDIR</v>
          </cell>
          <cell r="D5423" t="str">
            <v>KALABURAGI</v>
          </cell>
        </row>
        <row r="5424">
          <cell r="C5424" t="str">
            <v>VISAKHAPATNAM MAIN</v>
          </cell>
          <cell r="D5424" t="str">
            <v>VISHAKHAPATNAM</v>
          </cell>
        </row>
        <row r="5425">
          <cell r="C5425" t="str">
            <v>NASHIK-GOVIND NAGAR</v>
          </cell>
          <cell r="D5425" t="str">
            <v>NASIK</v>
          </cell>
        </row>
        <row r="5426">
          <cell r="C5426" t="str">
            <v>VIZIANAGRAM</v>
          </cell>
          <cell r="D5426" t="str">
            <v>SRIKAKULAM</v>
          </cell>
        </row>
        <row r="5427">
          <cell r="C5427" t="str">
            <v>BADLAPUR WEST</v>
          </cell>
          <cell r="D5427" t="str">
            <v>MUMBAI-THANE</v>
          </cell>
        </row>
        <row r="5428">
          <cell r="C5428" t="str">
            <v>CHINTAPALLI GUDEM</v>
          </cell>
          <cell r="D5428" t="str">
            <v>VISHAKHAPATNAM</v>
          </cell>
        </row>
        <row r="5429">
          <cell r="C5429" t="str">
            <v>MALVAN</v>
          </cell>
          <cell r="D5429" t="str">
            <v>KOLHAPUR</v>
          </cell>
        </row>
        <row r="5430">
          <cell r="C5430" t="str">
            <v>PADERU, RO VISAKHAPATNAM</v>
          </cell>
          <cell r="D5430" t="str">
            <v>VISHAKHAPATNAM</v>
          </cell>
        </row>
        <row r="5431">
          <cell r="C5431" t="str">
            <v>SOHRAMAU</v>
          </cell>
          <cell r="D5431" t="str">
            <v>KANPUR</v>
          </cell>
        </row>
        <row r="5432">
          <cell r="C5432" t="str">
            <v>UPPER SILERU</v>
          </cell>
          <cell r="D5432" t="str">
            <v>VISHAKHAPATNAM</v>
          </cell>
        </row>
        <row r="5433">
          <cell r="C5433" t="str">
            <v>LODHORA</v>
          </cell>
          <cell r="D5433" t="str">
            <v>BAREILLY</v>
          </cell>
        </row>
        <row r="5434">
          <cell r="C5434" t="str">
            <v>ELURU, RO VIJAIWADA</v>
          </cell>
          <cell r="D5434" t="str">
            <v>ELURU</v>
          </cell>
        </row>
        <row r="5435">
          <cell r="C5435" t="str">
            <v>PILANI</v>
          </cell>
          <cell r="D5435" t="str">
            <v>JAIPUR</v>
          </cell>
        </row>
        <row r="5436">
          <cell r="C5436" t="str">
            <v>KOYYALAGUDEM</v>
          </cell>
          <cell r="D5436" t="str">
            <v>ELURU</v>
          </cell>
        </row>
        <row r="5437">
          <cell r="C5437" t="str">
            <v>CHENNAI THIRUVANMIYUR</v>
          </cell>
          <cell r="D5437" t="str">
            <v>CHENNAI SOUTH</v>
          </cell>
        </row>
        <row r="5438">
          <cell r="C5438" t="str">
            <v>PULLA</v>
          </cell>
          <cell r="D5438" t="str">
            <v>ELURU</v>
          </cell>
        </row>
        <row r="5439">
          <cell r="C5439" t="str">
            <v>HOOTAGALLI</v>
          </cell>
          <cell r="D5439" t="str">
            <v>MYSURU</v>
          </cell>
        </row>
        <row r="5440">
          <cell r="C5440" t="str">
            <v>VIJAYAWADA MAIN</v>
          </cell>
          <cell r="D5440" t="str">
            <v>VIJAYAWADA</v>
          </cell>
        </row>
        <row r="5441">
          <cell r="C5441" t="str">
            <v>NAGAMANGALA</v>
          </cell>
          <cell r="D5441" t="str">
            <v>MYSURU</v>
          </cell>
        </row>
        <row r="5442">
          <cell r="C5442" t="str">
            <v>ENIKEPADU-VIJAYAWADA</v>
          </cell>
          <cell r="D5442" t="str">
            <v>VIJAYAWADA</v>
          </cell>
        </row>
        <row r="5443">
          <cell r="C5443" t="str">
            <v>DEHRADUN-PATEL NAGAR</v>
          </cell>
          <cell r="D5443" t="str">
            <v>DEHRADUN</v>
          </cell>
        </row>
        <row r="5444">
          <cell r="C5444" t="str">
            <v>MYLAVARAM</v>
          </cell>
          <cell r="D5444" t="str">
            <v>VIJAYAWADA</v>
          </cell>
        </row>
        <row r="5445">
          <cell r="C5445" t="str">
            <v>BAGALUR</v>
          </cell>
          <cell r="D5445" t="str">
            <v>BENGALURU NORTH</v>
          </cell>
        </row>
        <row r="5446">
          <cell r="C5446" t="str">
            <v>PORANKI, VIJAYWADA</v>
          </cell>
          <cell r="D5446" t="str">
            <v>MACHILIPATNAM</v>
          </cell>
        </row>
        <row r="5447">
          <cell r="C5447" t="str">
            <v>VARANASI-NATINIYA DAI</v>
          </cell>
          <cell r="D5447" t="str">
            <v>VARANASI</v>
          </cell>
        </row>
        <row r="5448">
          <cell r="C5448" t="str">
            <v>VELAGALERU</v>
          </cell>
          <cell r="D5448" t="str">
            <v>VIJAYAWADA</v>
          </cell>
        </row>
        <row r="5449">
          <cell r="C5449" t="str">
            <v>HOJAI</v>
          </cell>
          <cell r="D5449" t="str">
            <v>GUWAHATI</v>
          </cell>
        </row>
        <row r="5450">
          <cell r="C5450" t="str">
            <v>GUNTUR MAIN</v>
          </cell>
          <cell r="D5450" t="str">
            <v>GUNTUR</v>
          </cell>
        </row>
        <row r="5451">
          <cell r="C5451" t="str">
            <v>SILIGURI-S.F.ROAD</v>
          </cell>
          <cell r="D5451" t="str">
            <v>SILIGURI</v>
          </cell>
        </row>
        <row r="5452">
          <cell r="C5452" t="str">
            <v>PASUMARRU</v>
          </cell>
          <cell r="D5452" t="str">
            <v>GUNTUR</v>
          </cell>
        </row>
        <row r="5453">
          <cell r="C5453" t="str">
            <v>TRIVANDRUM-PAPPANAMCODE</v>
          </cell>
          <cell r="D5453" t="str">
            <v>THIRUVANANTHAPURAM</v>
          </cell>
        </row>
        <row r="5454">
          <cell r="C5454" t="str">
            <v>VELLATURU</v>
          </cell>
          <cell r="D5454" t="str">
            <v>GUNTUR</v>
          </cell>
        </row>
        <row r="5455">
          <cell r="C5455" t="str">
            <v>NARPALA</v>
          </cell>
          <cell r="D5455" t="str">
            <v>ANANTAPUR</v>
          </cell>
        </row>
        <row r="5456">
          <cell r="C5456" t="str">
            <v>UPPALAPADU</v>
          </cell>
          <cell r="D5456" t="str">
            <v>GUNTUR</v>
          </cell>
        </row>
        <row r="5457">
          <cell r="C5457" t="str">
            <v>GURGAON-SECTOR 4</v>
          </cell>
          <cell r="D5457" t="str">
            <v>DELHI NCR</v>
          </cell>
        </row>
        <row r="5458">
          <cell r="C5458" t="str">
            <v>NELLORE</v>
          </cell>
          <cell r="D5458" t="str">
            <v>NELLORE</v>
          </cell>
        </row>
        <row r="5459">
          <cell r="C5459" t="str">
            <v>GOPALPUR</v>
          </cell>
          <cell r="D5459" t="str">
            <v>BERHAMPUR</v>
          </cell>
        </row>
        <row r="5460">
          <cell r="C5460" t="str">
            <v>ONGOLE</v>
          </cell>
          <cell r="D5460" t="str">
            <v>ONGOLE</v>
          </cell>
        </row>
        <row r="5461">
          <cell r="C5461" t="str">
            <v>KONKARADA</v>
          </cell>
          <cell r="D5461" t="str">
            <v>BERHAMPUR</v>
          </cell>
        </row>
        <row r="5462">
          <cell r="C5462" t="str">
            <v>PARCHOOR</v>
          </cell>
          <cell r="D5462" t="str">
            <v>ONGOLE</v>
          </cell>
        </row>
        <row r="5463">
          <cell r="C5463" t="str">
            <v>FARIDABAD-SECTOR 31</v>
          </cell>
          <cell r="D5463" t="str">
            <v>DELHI NCR</v>
          </cell>
        </row>
        <row r="5464">
          <cell r="C5464" t="str">
            <v>SANTHARAVURU</v>
          </cell>
          <cell r="D5464" t="str">
            <v>ONGOLE</v>
          </cell>
        </row>
        <row r="5465">
          <cell r="C5465" t="str">
            <v>VISAKHAPATNAM-SEETAMADHRA</v>
          </cell>
          <cell r="D5465" t="str">
            <v>VISHAKHAPATNAM</v>
          </cell>
        </row>
        <row r="5466">
          <cell r="C5466" t="str">
            <v>MAHABUBNAGAR</v>
          </cell>
          <cell r="D5466" t="str">
            <v>MAHABUBNAGAR</v>
          </cell>
        </row>
        <row r="5467">
          <cell r="C5467" t="str">
            <v>NELLORE-MAGUNTA LAYOUT</v>
          </cell>
          <cell r="D5467" t="str">
            <v>NELLORE</v>
          </cell>
        </row>
        <row r="5468">
          <cell r="C5468" t="str">
            <v>BANGALORE CANTONMENT</v>
          </cell>
          <cell r="D5468" t="str">
            <v>BENGALURU EAST</v>
          </cell>
        </row>
        <row r="5469">
          <cell r="C5469" t="str">
            <v>JAMMADEVIPETA</v>
          </cell>
          <cell r="D5469" t="str">
            <v>SRIKAKULAM</v>
          </cell>
        </row>
        <row r="5470">
          <cell r="C5470" t="str">
            <v>DOMLUR, BANGALORE</v>
          </cell>
          <cell r="D5470" t="str">
            <v>BENGALURU EAST</v>
          </cell>
        </row>
        <row r="5471">
          <cell r="C5471" t="str">
            <v>BARSAR MEHRE</v>
          </cell>
          <cell r="D5471" t="str">
            <v>SHIMLA</v>
          </cell>
        </row>
        <row r="5472">
          <cell r="C5472" t="str">
            <v>AVENUE ROAD BANGALORE</v>
          </cell>
          <cell r="D5472" t="str">
            <v>BENGALURU EAST</v>
          </cell>
        </row>
        <row r="5473">
          <cell r="C5473" t="str">
            <v>CHHAPRA</v>
          </cell>
          <cell r="D5473" t="str">
            <v>SAMASTIPUR</v>
          </cell>
        </row>
        <row r="5474">
          <cell r="C5474" t="str">
            <v>MYSORE MAIN</v>
          </cell>
          <cell r="D5474" t="str">
            <v>MYSURU</v>
          </cell>
        </row>
        <row r="5475">
          <cell r="C5475" t="str">
            <v>HINGONIYA</v>
          </cell>
          <cell r="D5475" t="str">
            <v>JAIPUR</v>
          </cell>
        </row>
        <row r="5476">
          <cell r="C5476" t="str">
            <v>YELANDUR</v>
          </cell>
          <cell r="D5476" t="str">
            <v>MYSURU</v>
          </cell>
        </row>
        <row r="5477">
          <cell r="C5477" t="str">
            <v>BHOPAL PEERGATE</v>
          </cell>
          <cell r="D5477" t="str">
            <v>BHOPAL CENTRAL</v>
          </cell>
        </row>
        <row r="5478">
          <cell r="C5478" t="str">
            <v>GOWNIPALLI</v>
          </cell>
          <cell r="D5478" t="str">
            <v>BENGALURU EAST</v>
          </cell>
        </row>
        <row r="5479">
          <cell r="C5479" t="str">
            <v>BALANGIR</v>
          </cell>
          <cell r="D5479" t="str">
            <v>RAYAGADA</v>
          </cell>
        </row>
        <row r="5480">
          <cell r="C5480" t="str">
            <v>HUBLI</v>
          </cell>
          <cell r="D5480" t="str">
            <v>HUBBALLI</v>
          </cell>
        </row>
        <row r="5481">
          <cell r="C5481" t="str">
            <v>MUMBAI-KANDIVALI(W)NEWLNK</v>
          </cell>
          <cell r="D5481" t="str">
            <v>MUMBAI-BORIVALI</v>
          </cell>
        </row>
        <row r="5482">
          <cell r="C5482" t="str">
            <v>RAICHUR</v>
          </cell>
          <cell r="D5482" t="str">
            <v>KALABURAGI</v>
          </cell>
        </row>
        <row r="5483">
          <cell r="C5483" t="str">
            <v>MUMBAI-SAKINAKA</v>
          </cell>
          <cell r="D5483" t="str">
            <v>MUMBAI-ANDHERI</v>
          </cell>
        </row>
        <row r="5484">
          <cell r="C5484" t="str">
            <v>BIJAPUR MAIN</v>
          </cell>
          <cell r="D5484" t="str">
            <v>KALABURAGI</v>
          </cell>
        </row>
        <row r="5485">
          <cell r="C5485" t="str">
            <v>SATARA-MIDC</v>
          </cell>
          <cell r="D5485" t="str">
            <v>PUNE WEST</v>
          </cell>
        </row>
        <row r="5486">
          <cell r="C5486" t="str">
            <v>KAKTI</v>
          </cell>
          <cell r="D5486" t="str">
            <v>BELAGAVI</v>
          </cell>
        </row>
        <row r="5487">
          <cell r="C5487" t="str">
            <v>MED</v>
          </cell>
          <cell r="D5487" t="str">
            <v>JAIPUR</v>
          </cell>
        </row>
        <row r="5488">
          <cell r="C5488" t="str">
            <v>JANDIALA GURU</v>
          </cell>
          <cell r="D5488" t="str">
            <v>AMRITSAR</v>
          </cell>
        </row>
        <row r="5489">
          <cell r="C5489" t="str">
            <v>KULUR</v>
          </cell>
          <cell r="D5489" t="str">
            <v>MANGALURU</v>
          </cell>
        </row>
        <row r="5490">
          <cell r="C5490" t="str">
            <v>VARANASI-PADAO</v>
          </cell>
          <cell r="D5490" t="str">
            <v>VARANASI</v>
          </cell>
        </row>
        <row r="5491">
          <cell r="C5491" t="str">
            <v>CHAMIERS RD CHENNAI</v>
          </cell>
          <cell r="D5491" t="str">
            <v>CHENNAI SOUTH</v>
          </cell>
        </row>
        <row r="5492">
          <cell r="C5492" t="str">
            <v>AHMEDABAD-NARODA</v>
          </cell>
          <cell r="D5492" t="str">
            <v>GANDHINAGAR</v>
          </cell>
        </row>
        <row r="5493">
          <cell r="C5493" t="str">
            <v>SOWCARPET,CHENNAI</v>
          </cell>
          <cell r="D5493" t="str">
            <v>CHENNAI NORTH</v>
          </cell>
        </row>
        <row r="5494">
          <cell r="C5494" t="str">
            <v>SHIVAMOGGA-VINOBA NAGAR</v>
          </cell>
          <cell r="D5494" t="str">
            <v>SHIVAMOGGA</v>
          </cell>
        </row>
        <row r="5495">
          <cell r="C5495" t="str">
            <v>MOUNT ROAD, CHENNAI</v>
          </cell>
          <cell r="D5495" t="str">
            <v>CHENNAI NORTH</v>
          </cell>
        </row>
        <row r="5496">
          <cell r="C5496" t="str">
            <v>KARAN CHHAPRA</v>
          </cell>
          <cell r="D5496" t="str">
            <v>MAU</v>
          </cell>
        </row>
        <row r="5497">
          <cell r="C5497" t="str">
            <v>CHENNAI MAIN</v>
          </cell>
          <cell r="D5497" t="str">
            <v>CHENNAI NORTH</v>
          </cell>
        </row>
        <row r="5498">
          <cell r="C5498" t="str">
            <v>JAGIROAD</v>
          </cell>
          <cell r="D5498" t="str">
            <v>GUWAHATI</v>
          </cell>
        </row>
        <row r="5499">
          <cell r="C5499" t="str">
            <v>VIRAMGAM</v>
          </cell>
          <cell r="D5499" t="str">
            <v>AHMEDABAD</v>
          </cell>
        </row>
        <row r="5500">
          <cell r="C5500" t="str">
            <v>KATHIWALKAM ENNORE CHENNAI</v>
          </cell>
          <cell r="D5500" t="str">
            <v>CHENNAI NORTH</v>
          </cell>
        </row>
        <row r="5501">
          <cell r="C5501" t="str">
            <v>MADHAVARAM CHENNAI</v>
          </cell>
          <cell r="D5501" t="str">
            <v>CHENNAI NORTH</v>
          </cell>
        </row>
        <row r="5502">
          <cell r="C5502" t="str">
            <v>NAWADA</v>
          </cell>
          <cell r="D5502" t="str">
            <v>PATNA</v>
          </cell>
        </row>
        <row r="5503">
          <cell r="C5503" t="str">
            <v>VELLORE CHENNAI</v>
          </cell>
          <cell r="D5503" t="str">
            <v>CHENNAI WEST</v>
          </cell>
        </row>
        <row r="5504">
          <cell r="C5504" t="str">
            <v>SHIVAMOGGA-GOPALGOWDA EXT</v>
          </cell>
          <cell r="D5504" t="str">
            <v>SHIVAMOGGA</v>
          </cell>
        </row>
        <row r="5505">
          <cell r="C5505" t="str">
            <v>ARAKONAM</v>
          </cell>
          <cell r="D5505" t="str">
            <v>CHENNAI SOUTH</v>
          </cell>
        </row>
        <row r="5506">
          <cell r="C5506" t="str">
            <v>CHATRAPUR</v>
          </cell>
          <cell r="D5506" t="str">
            <v>BERHAMPUR</v>
          </cell>
        </row>
        <row r="5507">
          <cell r="C5507" t="str">
            <v>CHETPUT</v>
          </cell>
          <cell r="D5507" t="str">
            <v>CHENNAI SOUTH</v>
          </cell>
        </row>
        <row r="5508">
          <cell r="C5508" t="str">
            <v>ANAPARTHI</v>
          </cell>
          <cell r="D5508" t="str">
            <v>RAJAHMUNDRY</v>
          </cell>
        </row>
        <row r="5509">
          <cell r="C5509" t="str">
            <v>PALLIKONDA, RO CHENNAI</v>
          </cell>
          <cell r="D5509" t="str">
            <v>CHENNAI WEST</v>
          </cell>
        </row>
        <row r="5510">
          <cell r="C5510" t="str">
            <v>BANDA</v>
          </cell>
          <cell r="D5510" t="str">
            <v>KANPUR</v>
          </cell>
        </row>
        <row r="5511">
          <cell r="C5511" t="str">
            <v>ANAKKAVUR,CHENNAI</v>
          </cell>
          <cell r="D5511" t="str">
            <v>CHENNAI SOUTH</v>
          </cell>
        </row>
        <row r="5512">
          <cell r="C5512" t="str">
            <v>MUMBAI-OSHIWARA</v>
          </cell>
          <cell r="D5512" t="str">
            <v>MUMBAI-ANDHERI</v>
          </cell>
        </row>
        <row r="5513">
          <cell r="C5513" t="str">
            <v>DEVASTHANAM</v>
          </cell>
          <cell r="D5513" t="str">
            <v>CHENNAI WEST</v>
          </cell>
        </row>
        <row r="5514">
          <cell r="C5514" t="str">
            <v>PATHARE</v>
          </cell>
          <cell r="D5514" t="str">
            <v>NASIK</v>
          </cell>
        </row>
        <row r="5515">
          <cell r="C5515" t="str">
            <v>JAFFRABAD</v>
          </cell>
          <cell r="D5515" t="str">
            <v>CHENNAI WEST</v>
          </cell>
        </row>
        <row r="5516">
          <cell r="C5516" t="str">
            <v>VINCHUR DALVI</v>
          </cell>
          <cell r="D5516" t="str">
            <v>NASIK</v>
          </cell>
        </row>
        <row r="5517">
          <cell r="C5517" t="str">
            <v>KONAVATTAM, RO CHENNAI</v>
          </cell>
          <cell r="D5517" t="str">
            <v>CHENNAI WEST</v>
          </cell>
        </row>
        <row r="5518">
          <cell r="C5518" t="str">
            <v>VADODARA-MAKARPURA</v>
          </cell>
          <cell r="D5518" t="str">
            <v>BARODA</v>
          </cell>
        </row>
        <row r="5519">
          <cell r="C5519" t="str">
            <v>NATRAMPALLY</v>
          </cell>
          <cell r="D5519" t="str">
            <v>CHENNAI WEST</v>
          </cell>
        </row>
        <row r="5520">
          <cell r="C5520" t="str">
            <v>VADODARA-SAMA SAVLI ROAD</v>
          </cell>
          <cell r="D5520" t="str">
            <v>BARODA</v>
          </cell>
        </row>
        <row r="5521">
          <cell r="C5521" t="str">
            <v>TIRUCHIRAPALLI-COIMBATORE</v>
          </cell>
          <cell r="D5521" t="str">
            <v>TIRUCHIRAPALLY</v>
          </cell>
        </row>
        <row r="5522">
          <cell r="C5522" t="str">
            <v>KHARVEL</v>
          </cell>
          <cell r="D5522" t="str">
            <v>SURAT</v>
          </cell>
        </row>
        <row r="5523">
          <cell r="C5523" t="str">
            <v>PALLAPATTI</v>
          </cell>
          <cell r="D5523" t="str">
            <v>TIRUPPUR</v>
          </cell>
        </row>
        <row r="5524">
          <cell r="C5524" t="str">
            <v>THANE-VASANT VIHAR</v>
          </cell>
          <cell r="D5524" t="str">
            <v>MUMBAI-THANE</v>
          </cell>
        </row>
        <row r="5525">
          <cell r="C5525" t="str">
            <v>SALEM MAIN</v>
          </cell>
          <cell r="D5525" t="str">
            <v>SALEM</v>
          </cell>
        </row>
        <row r="5526">
          <cell r="C5526" t="str">
            <v>KANKAVLI</v>
          </cell>
          <cell r="D5526" t="str">
            <v>KOLHAPUR</v>
          </cell>
        </row>
        <row r="5527">
          <cell r="C5527" t="str">
            <v>MALLASAMUDRAM</v>
          </cell>
          <cell r="D5527" t="str">
            <v>SALEM</v>
          </cell>
        </row>
        <row r="5528">
          <cell r="C5528" t="str">
            <v>MORBI</v>
          </cell>
          <cell r="D5528" t="str">
            <v>RAJKOT</v>
          </cell>
        </row>
        <row r="5529">
          <cell r="C5529" t="str">
            <v>VALAPADY</v>
          </cell>
          <cell r="D5529" t="str">
            <v>SALEM</v>
          </cell>
        </row>
        <row r="5530">
          <cell r="C5530" t="str">
            <v>JASDAN</v>
          </cell>
          <cell r="D5530" t="str">
            <v>RAJKOT</v>
          </cell>
        </row>
        <row r="5531">
          <cell r="C5531" t="str">
            <v>COONOOR</v>
          </cell>
          <cell r="D5531" t="str">
            <v>COIMBATORE</v>
          </cell>
        </row>
        <row r="5532">
          <cell r="C5532" t="str">
            <v>UPHRAUL</v>
          </cell>
          <cell r="D5532" t="str">
            <v>SAMASTIPUR</v>
          </cell>
        </row>
        <row r="5533">
          <cell r="C5533" t="str">
            <v>COIMBATORE MAIN</v>
          </cell>
          <cell r="D5533" t="str">
            <v>COIMBATORE</v>
          </cell>
        </row>
        <row r="5534">
          <cell r="C5534" t="str">
            <v>DHORAJI</v>
          </cell>
          <cell r="D5534" t="str">
            <v>RAJKOT</v>
          </cell>
        </row>
        <row r="5535">
          <cell r="C5535" t="str">
            <v>SSI TIRUPPUR</v>
          </cell>
          <cell r="D5535" t="str">
            <v>TIRUPPUR</v>
          </cell>
        </row>
        <row r="5536">
          <cell r="C5536" t="str">
            <v>NAGPUR-PRATAP NAGAR</v>
          </cell>
          <cell r="D5536" t="str">
            <v>NAGPUR</v>
          </cell>
        </row>
        <row r="5537">
          <cell r="C5537" t="str">
            <v>VALPARAI</v>
          </cell>
          <cell r="D5537" t="str">
            <v>COIMBATORE</v>
          </cell>
        </row>
        <row r="5538">
          <cell r="C5538" t="str">
            <v>NAGPUR - GODHANI</v>
          </cell>
          <cell r="D5538" t="str">
            <v>NAGPUR</v>
          </cell>
        </row>
        <row r="5539">
          <cell r="C5539" t="str">
            <v>NEGAMUM</v>
          </cell>
          <cell r="D5539" t="str">
            <v>COIMBATORE</v>
          </cell>
        </row>
        <row r="5540">
          <cell r="C5540" t="str">
            <v>NAGPUR - HUDKESHWAR</v>
          </cell>
          <cell r="D5540" t="str">
            <v>NAGPUR</v>
          </cell>
        </row>
        <row r="5541">
          <cell r="C5541" t="str">
            <v>SOMANUR COIMBATORE</v>
          </cell>
          <cell r="D5541" t="str">
            <v>COIMBATORE</v>
          </cell>
        </row>
        <row r="5542">
          <cell r="C5542" t="str">
            <v>BHANDARA</v>
          </cell>
          <cell r="D5542" t="str">
            <v>NAGPUR</v>
          </cell>
        </row>
        <row r="5543">
          <cell r="C5543" t="str">
            <v>THUDIYALUR, COIMBATORE</v>
          </cell>
          <cell r="D5543" t="str">
            <v>COIMBATORE</v>
          </cell>
        </row>
        <row r="5544">
          <cell r="C5544" t="str">
            <v>MANGALORE KOTTARA</v>
          </cell>
          <cell r="D5544" t="str">
            <v>MANGALURU</v>
          </cell>
        </row>
        <row r="5545">
          <cell r="C5545" t="str">
            <v>MADURAI MAIN</v>
          </cell>
          <cell r="D5545" t="str">
            <v>MADURAI</v>
          </cell>
        </row>
        <row r="5546">
          <cell r="C5546" t="str">
            <v>KARKALA MARKET ROAD</v>
          </cell>
          <cell r="D5546" t="str">
            <v>UDUPI</v>
          </cell>
        </row>
        <row r="5547">
          <cell r="C5547" t="str">
            <v>BODINAYAKKANUR</v>
          </cell>
          <cell r="D5547" t="str">
            <v>TIRUPPUR</v>
          </cell>
        </row>
        <row r="5548">
          <cell r="C5548" t="str">
            <v>MADHEPURA</v>
          </cell>
          <cell r="D5548" t="str">
            <v>BHAGALPUR</v>
          </cell>
        </row>
        <row r="5549">
          <cell r="C5549" t="str">
            <v>TIRUPPARANKUNDRAM</v>
          </cell>
          <cell r="D5549" t="str">
            <v>MADURAI</v>
          </cell>
        </row>
        <row r="5550">
          <cell r="C5550" t="str">
            <v>DHRANGADHRA</v>
          </cell>
          <cell r="D5550" t="str">
            <v>MEHSANA</v>
          </cell>
        </row>
        <row r="5551">
          <cell r="C5551" t="str">
            <v>SEITHUR</v>
          </cell>
          <cell r="D5551" t="str">
            <v>MADURAI</v>
          </cell>
        </row>
        <row r="5552">
          <cell r="C5552" t="str">
            <v>MOVIYA</v>
          </cell>
          <cell r="D5552" t="str">
            <v>RAJKOT</v>
          </cell>
        </row>
        <row r="5553">
          <cell r="C5553" t="str">
            <v>THIRUTTANGAL</v>
          </cell>
          <cell r="D5553" t="str">
            <v>MADURAI</v>
          </cell>
        </row>
        <row r="5554">
          <cell r="C5554" t="str">
            <v>BHAINI KALAN</v>
          </cell>
          <cell r="D5554" t="str">
            <v>KARNAL</v>
          </cell>
        </row>
        <row r="5555">
          <cell r="C5555" t="str">
            <v>WATRAP BR</v>
          </cell>
          <cell r="D5555" t="str">
            <v>MADURAI</v>
          </cell>
        </row>
        <row r="5556">
          <cell r="C5556" t="str">
            <v>BHADRAK</v>
          </cell>
          <cell r="D5556" t="str">
            <v>BALASORE</v>
          </cell>
        </row>
        <row r="5557">
          <cell r="C5557" t="str">
            <v>CHETTIARPATTI</v>
          </cell>
          <cell r="D5557" t="str">
            <v>MADURAI</v>
          </cell>
        </row>
        <row r="5558">
          <cell r="C5558" t="str">
            <v>SUBALAYA</v>
          </cell>
          <cell r="D5558" t="str">
            <v>BERHAMPUR</v>
          </cell>
        </row>
        <row r="5559">
          <cell r="C5559" t="str">
            <v>EMANESWARAM</v>
          </cell>
          <cell r="D5559" t="str">
            <v>MADURAI</v>
          </cell>
        </row>
        <row r="5560">
          <cell r="C5560" t="str">
            <v>PILLUKHERA</v>
          </cell>
          <cell r="D5560" t="str">
            <v>HISSAR</v>
          </cell>
        </row>
        <row r="5561">
          <cell r="C5561" t="str">
            <v>NAMBUTHALAI</v>
          </cell>
          <cell r="D5561" t="str">
            <v>MADURAI</v>
          </cell>
        </row>
        <row r="5562">
          <cell r="C5562" t="str">
            <v>AHMEDABAD-NEHRU NAGAR</v>
          </cell>
          <cell r="D5562" t="str">
            <v>AHMEDABAD</v>
          </cell>
        </row>
        <row r="5563">
          <cell r="C5563" t="str">
            <v>TIRUNELVELI</v>
          </cell>
          <cell r="D5563" t="str">
            <v>MADURAI</v>
          </cell>
        </row>
        <row r="5564">
          <cell r="C5564" t="str">
            <v>LAXMIPURA</v>
          </cell>
          <cell r="D5564" t="str">
            <v>MEHSANA</v>
          </cell>
        </row>
        <row r="5565">
          <cell r="C5565" t="str">
            <v>VADASARY</v>
          </cell>
          <cell r="D5565" t="str">
            <v>MADURAI</v>
          </cell>
        </row>
        <row r="5566">
          <cell r="C5566" t="str">
            <v>DUPADIYA</v>
          </cell>
          <cell r="D5566" t="str">
            <v>BHOPAL CENTRAL</v>
          </cell>
        </row>
        <row r="5567">
          <cell r="C5567" t="str">
            <v>MARTHANDAM</v>
          </cell>
          <cell r="D5567" t="str">
            <v>MADURAI</v>
          </cell>
        </row>
        <row r="5568">
          <cell r="C5568" t="str">
            <v>SONEPUR</v>
          </cell>
          <cell r="D5568" t="str">
            <v>SAMBALPUR</v>
          </cell>
        </row>
        <row r="5569">
          <cell r="C5569" t="str">
            <v>TRIVANDRUM, MAIN</v>
          </cell>
          <cell r="D5569" t="str">
            <v>THIRUVANANTHAPURAM</v>
          </cell>
        </row>
        <row r="5570">
          <cell r="C5570" t="str">
            <v>DEDAKDAD</v>
          </cell>
          <cell r="D5570" t="str">
            <v>JUNAGADH</v>
          </cell>
        </row>
        <row r="5571">
          <cell r="C5571" t="str">
            <v>ATTIPRA</v>
          </cell>
          <cell r="D5571" t="str">
            <v>THIRUVANANTHAPURAM</v>
          </cell>
        </row>
        <row r="5572">
          <cell r="C5572" t="str">
            <v>KANKOT</v>
          </cell>
          <cell r="D5572" t="str">
            <v>RAJKOT</v>
          </cell>
        </row>
        <row r="5573">
          <cell r="C5573" t="str">
            <v>KAZHAKUTTAM DISTT. TRIVENDRUM</v>
          </cell>
          <cell r="D5573" t="str">
            <v>THIRUVANANTHAPURAM</v>
          </cell>
        </row>
        <row r="5574">
          <cell r="C5574" t="str">
            <v>PIPLI-HARYANA</v>
          </cell>
          <cell r="D5574" t="str">
            <v>KARNAL</v>
          </cell>
        </row>
        <row r="5575">
          <cell r="C5575" t="str">
            <v>MEENAKULAM</v>
          </cell>
          <cell r="D5575" t="str">
            <v>THIRUVANANTHAPURAM</v>
          </cell>
        </row>
        <row r="5576">
          <cell r="C5576" t="str">
            <v>BILASPUR HARYANA</v>
          </cell>
          <cell r="D5576" t="str">
            <v>CHANDIGARH</v>
          </cell>
        </row>
        <row r="5577">
          <cell r="C5577" t="str">
            <v>KOTTIYAM</v>
          </cell>
          <cell r="D5577" t="str">
            <v>KOLLAM</v>
          </cell>
        </row>
        <row r="5578">
          <cell r="C5578" t="str">
            <v>KASIMPUR BIRUHA</v>
          </cell>
          <cell r="D5578" t="str">
            <v>LUCKNOW</v>
          </cell>
        </row>
        <row r="5579">
          <cell r="C5579" t="str">
            <v>ALAPUZHA</v>
          </cell>
          <cell r="D5579" t="str">
            <v>KOLLAM</v>
          </cell>
        </row>
        <row r="5580">
          <cell r="C5580" t="str">
            <v>PEECHUPARA-KHURD</v>
          </cell>
          <cell r="D5580" t="str">
            <v>JAIPUR</v>
          </cell>
        </row>
        <row r="5581">
          <cell r="C5581" t="str">
            <v>VANDANMETTU</v>
          </cell>
          <cell r="D5581" t="str">
            <v>KOTTAYAM</v>
          </cell>
        </row>
        <row r="5582">
          <cell r="C5582" t="str">
            <v>CHOKARI</v>
          </cell>
          <cell r="D5582" t="str">
            <v>BARODA</v>
          </cell>
        </row>
        <row r="5583">
          <cell r="C5583" t="str">
            <v>NAGAMPADAM</v>
          </cell>
          <cell r="D5583" t="str">
            <v>KOTTAYAM</v>
          </cell>
        </row>
        <row r="5584">
          <cell r="C5584" t="str">
            <v>VARANASI MALDAHIYA</v>
          </cell>
          <cell r="D5584" t="str">
            <v>VARANASI</v>
          </cell>
        </row>
        <row r="5585">
          <cell r="C5585" t="str">
            <v>MUNDAKAYAM</v>
          </cell>
          <cell r="D5585" t="str">
            <v>KOTTAYAM</v>
          </cell>
        </row>
        <row r="5586">
          <cell r="C5586" t="str">
            <v>SIKRIGANJ</v>
          </cell>
          <cell r="D5586" t="str">
            <v>GORAKHPUR</v>
          </cell>
        </row>
        <row r="5587">
          <cell r="C5587" t="str">
            <v>COCHIN MAIN</v>
          </cell>
          <cell r="D5587" t="str">
            <v>ERNAKULAM</v>
          </cell>
        </row>
        <row r="5588">
          <cell r="C5588" t="str">
            <v>COIMBATORE SELVAPURAM</v>
          </cell>
          <cell r="D5588" t="str">
            <v>COIMBATORE</v>
          </cell>
        </row>
        <row r="5589">
          <cell r="C5589" t="str">
            <v>WILLINGDON ISLAND, ERNAKULAM</v>
          </cell>
          <cell r="D5589" t="str">
            <v>ERNAKULAM</v>
          </cell>
        </row>
        <row r="5590">
          <cell r="C5590" t="str">
            <v>BANGALORE-FOREX HUB</v>
          </cell>
          <cell r="D5590" t="str">
            <v>CENTRAL OFFICE</v>
          </cell>
        </row>
        <row r="5591">
          <cell r="C5591" t="str">
            <v>BENGALURU-N R COLONY</v>
          </cell>
          <cell r="D5591" t="str">
            <v>BENGALURU SOUTH</v>
          </cell>
        </row>
        <row r="5592">
          <cell r="C5592" t="str">
            <v>ALUVA</v>
          </cell>
          <cell r="D5592" t="str">
            <v>ERNAKULAM RURAL</v>
          </cell>
        </row>
        <row r="5593">
          <cell r="C5593" t="str">
            <v>KATTAPPANA</v>
          </cell>
          <cell r="D5593" t="str">
            <v>KOTTAYAM</v>
          </cell>
        </row>
        <row r="5594">
          <cell r="C5594" t="str">
            <v>KOTHAMANGALAM</v>
          </cell>
          <cell r="D5594" t="str">
            <v>ERNAKULAM RURAL</v>
          </cell>
        </row>
        <row r="5595">
          <cell r="C5595" t="str">
            <v>ERNAPURAM</v>
          </cell>
          <cell r="D5595" t="str">
            <v>SALEM</v>
          </cell>
        </row>
        <row r="5596">
          <cell r="C5596" t="str">
            <v>MUVATTUPUZHA</v>
          </cell>
          <cell r="D5596" t="str">
            <v>ERNAKULAM</v>
          </cell>
        </row>
        <row r="5597">
          <cell r="C5597" t="str">
            <v>IRUVAKKI</v>
          </cell>
          <cell r="D5597" t="str">
            <v>SHIVAMOGGA</v>
          </cell>
        </row>
        <row r="5598">
          <cell r="C5598" t="str">
            <v>NORTH PARUR</v>
          </cell>
          <cell r="D5598" t="str">
            <v>ERNAKULAM RURAL</v>
          </cell>
        </row>
        <row r="5599">
          <cell r="C5599" t="str">
            <v>HOSANAGARA</v>
          </cell>
          <cell r="D5599" t="str">
            <v>SHIVAMOGGA</v>
          </cell>
        </row>
        <row r="5600">
          <cell r="C5600" t="str">
            <v>PERUMBAVOOR</v>
          </cell>
          <cell r="D5600" t="str">
            <v>ERNAKULAM RURAL</v>
          </cell>
        </row>
        <row r="5601">
          <cell r="C5601" t="str">
            <v>PUNGANUR</v>
          </cell>
          <cell r="D5601" t="str">
            <v>TIRUPATHI</v>
          </cell>
        </row>
        <row r="5602">
          <cell r="C5602" t="str">
            <v>THODUPUZHA</v>
          </cell>
          <cell r="D5602" t="str">
            <v>KOTTAYAM</v>
          </cell>
        </row>
        <row r="5603">
          <cell r="C5603" t="str">
            <v>K.R. NAGAR</v>
          </cell>
          <cell r="D5603" t="str">
            <v>MYSURU</v>
          </cell>
        </row>
        <row r="5604">
          <cell r="C5604" t="str">
            <v>ANGAMALY-ERNAKULAM</v>
          </cell>
          <cell r="D5604" t="str">
            <v>ERNAKULAM RURAL</v>
          </cell>
        </row>
        <row r="5605">
          <cell r="C5605" t="str">
            <v>PUNE-KOREGAON PARK</v>
          </cell>
          <cell r="D5605" t="str">
            <v>PUNE EAST</v>
          </cell>
        </row>
        <row r="5606">
          <cell r="C5606" t="str">
            <v>ATHANI (ERNAKULAM DIST)</v>
          </cell>
          <cell r="D5606" t="str">
            <v>ERNAKULAM RURAL</v>
          </cell>
        </row>
        <row r="5607">
          <cell r="C5607" t="str">
            <v>DUBLI</v>
          </cell>
          <cell r="D5607" t="str">
            <v>AMRITSAR</v>
          </cell>
        </row>
        <row r="5608">
          <cell r="C5608" t="str">
            <v>BINANIPURAM</v>
          </cell>
          <cell r="D5608" t="str">
            <v>ERNAKULAM RURAL</v>
          </cell>
        </row>
        <row r="5609">
          <cell r="C5609" t="str">
            <v>DARGAJOGAHALLI</v>
          </cell>
          <cell r="D5609" t="str">
            <v>BENGALURU NORTH</v>
          </cell>
        </row>
        <row r="5610">
          <cell r="C5610" t="str">
            <v>IRIMPANAM ERNAKULAM</v>
          </cell>
          <cell r="D5610" t="str">
            <v>ERNAKULAM</v>
          </cell>
        </row>
        <row r="5611">
          <cell r="C5611" t="str">
            <v>BENGALURU-CHANDRA LAYOUT</v>
          </cell>
          <cell r="D5611" t="str">
            <v>BENGALURU NORTH</v>
          </cell>
        </row>
        <row r="5612">
          <cell r="C5612" t="str">
            <v>KADAYIRUPPU</v>
          </cell>
          <cell r="D5612" t="str">
            <v>ERNAKULAM</v>
          </cell>
        </row>
        <row r="5613">
          <cell r="C5613" t="str">
            <v>AMRAPURA</v>
          </cell>
          <cell r="D5613" t="str">
            <v>GANDHINAGAR</v>
          </cell>
        </row>
        <row r="5614">
          <cell r="C5614" t="str">
            <v>KALADY</v>
          </cell>
          <cell r="D5614" t="str">
            <v>ERNAKULAM RURAL</v>
          </cell>
        </row>
        <row r="5615">
          <cell r="C5615" t="str">
            <v>INDORE-NEW LOHA MANDI</v>
          </cell>
          <cell r="D5615" t="str">
            <v>INDORE</v>
          </cell>
        </row>
        <row r="5616">
          <cell r="C5616" t="str">
            <v>KOOVAPADY</v>
          </cell>
          <cell r="D5616" t="str">
            <v>ERNAKULAM RURAL</v>
          </cell>
        </row>
        <row r="5617">
          <cell r="C5617" t="str">
            <v>KAMRANGA</v>
          </cell>
          <cell r="D5617" t="str">
            <v>HOWRAH</v>
          </cell>
        </row>
        <row r="5618">
          <cell r="C5618" t="str">
            <v>PUTHENCRUZ</v>
          </cell>
          <cell r="D5618" t="str">
            <v>ERNAKULAM</v>
          </cell>
        </row>
        <row r="5619">
          <cell r="C5619" t="str">
            <v>BALASINOR</v>
          </cell>
          <cell r="D5619" t="str">
            <v>ANAND</v>
          </cell>
        </row>
        <row r="5620">
          <cell r="C5620" t="str">
            <v>TRICHUR(THRISSUR)</v>
          </cell>
          <cell r="D5620" t="str">
            <v>ERNAKULAM RURAL</v>
          </cell>
        </row>
        <row r="5621">
          <cell r="C5621" t="str">
            <v>ODISSO</v>
          </cell>
          <cell r="D5621" t="str">
            <v>BALASORE</v>
          </cell>
        </row>
        <row r="5622">
          <cell r="C5622" t="str">
            <v>CHALAKUDY</v>
          </cell>
          <cell r="D5622" t="str">
            <v>ERNAKULAM RURAL</v>
          </cell>
        </row>
        <row r="5623">
          <cell r="C5623" t="str">
            <v>NARSIPATNAM</v>
          </cell>
          <cell r="D5623" t="str">
            <v>VISHAKHAPATNAM</v>
          </cell>
        </row>
        <row r="5624">
          <cell r="C5624" t="str">
            <v>IRINJALAKUDA</v>
          </cell>
          <cell r="D5624" t="str">
            <v>ERNAKULAM RURAL</v>
          </cell>
        </row>
        <row r="5625">
          <cell r="C5625" t="str">
            <v>NANDGAON(MAHARASHTRA)</v>
          </cell>
          <cell r="D5625" t="str">
            <v>NASIK</v>
          </cell>
        </row>
        <row r="5626">
          <cell r="C5626" t="str">
            <v>CHERPU</v>
          </cell>
          <cell r="D5626" t="str">
            <v>ERNAKULAM RURAL</v>
          </cell>
        </row>
        <row r="5627">
          <cell r="C5627" t="str">
            <v>RAMGARH-RAJASTHAN</v>
          </cell>
          <cell r="D5627" t="str">
            <v>JAIPUR</v>
          </cell>
        </row>
        <row r="5628">
          <cell r="C5628" t="str">
            <v>MALA RO ERNAKULAM</v>
          </cell>
          <cell r="D5628" t="str">
            <v>ERNAKULAM RURAL</v>
          </cell>
        </row>
        <row r="5629">
          <cell r="C5629" t="str">
            <v>BHIWANI RUHELAN</v>
          </cell>
          <cell r="D5629" t="str">
            <v>HISSAR</v>
          </cell>
        </row>
        <row r="5630">
          <cell r="C5630" t="str">
            <v>COYALMANNAM</v>
          </cell>
          <cell r="D5630" t="str">
            <v>KOZHIKODE</v>
          </cell>
        </row>
        <row r="5631">
          <cell r="C5631" t="str">
            <v>MEERUT-GANGA NAGAR</v>
          </cell>
          <cell r="D5631" t="str">
            <v>MEERUT</v>
          </cell>
        </row>
        <row r="5632">
          <cell r="C5632" t="str">
            <v>AYALOOR</v>
          </cell>
          <cell r="D5632" t="str">
            <v>KOZHIKODE</v>
          </cell>
        </row>
        <row r="5633">
          <cell r="C5633" t="str">
            <v>BALITUTHA</v>
          </cell>
          <cell r="D5633" t="str">
            <v>CUTTACK</v>
          </cell>
        </row>
        <row r="5634">
          <cell r="C5634" t="str">
            <v>CHANDRANAGAR, PALAKKAD</v>
          </cell>
          <cell r="D5634" t="str">
            <v>KOZHIKODE</v>
          </cell>
        </row>
        <row r="5635">
          <cell r="C5635" t="str">
            <v>AMBALA CITY-BALDEV NAGAR</v>
          </cell>
          <cell r="D5635" t="str">
            <v>CHANDIGARH</v>
          </cell>
        </row>
        <row r="5636">
          <cell r="C5636" t="str">
            <v>NEMMARA -KAIKATTY</v>
          </cell>
          <cell r="D5636" t="str">
            <v>KOZHIKODE</v>
          </cell>
        </row>
        <row r="5637">
          <cell r="C5637" t="str">
            <v>BHUNA</v>
          </cell>
          <cell r="D5637" t="str">
            <v>HISSAR</v>
          </cell>
        </row>
        <row r="5638">
          <cell r="C5638" t="str">
            <v>KOZHIKODE MAIN</v>
          </cell>
          <cell r="D5638" t="str">
            <v>KOZHIKODE</v>
          </cell>
        </row>
        <row r="5639">
          <cell r="C5639" t="str">
            <v>NAGPUR-WARDHA ROAD</v>
          </cell>
          <cell r="D5639" t="str">
            <v>NAGPUR</v>
          </cell>
        </row>
        <row r="5640">
          <cell r="C5640" t="str">
            <v>NILAMBUR</v>
          </cell>
          <cell r="D5640" t="str">
            <v>KOZHIKODE</v>
          </cell>
        </row>
        <row r="5641">
          <cell r="C5641" t="str">
            <v>JALALABAD</v>
          </cell>
          <cell r="D5641" t="str">
            <v>BATHINDA</v>
          </cell>
        </row>
        <row r="5642">
          <cell r="C5642" t="str">
            <v>CHOVVA</v>
          </cell>
          <cell r="D5642" t="str">
            <v>KOZHIKODE</v>
          </cell>
        </row>
        <row r="5643">
          <cell r="C5643" t="str">
            <v>KOLHAPUR TARABAI PARK</v>
          </cell>
          <cell r="D5643" t="str">
            <v>KOLHAPUR</v>
          </cell>
        </row>
        <row r="5644">
          <cell r="C5644" t="str">
            <v>MATTANOOR</v>
          </cell>
          <cell r="D5644" t="str">
            <v>KOZHIKODE</v>
          </cell>
        </row>
        <row r="5645">
          <cell r="C5645" t="str">
            <v>TITILAGARH</v>
          </cell>
          <cell r="D5645" t="str">
            <v>RAYAGADA</v>
          </cell>
        </row>
        <row r="5646">
          <cell r="C5646" t="str">
            <v>ADAMPUR DOABA</v>
          </cell>
          <cell r="D5646" t="str">
            <v>JALANDHAR</v>
          </cell>
        </row>
        <row r="5647">
          <cell r="C5647" t="str">
            <v>RAIPUR-ASHRAM ROAD</v>
          </cell>
          <cell r="D5647" t="str">
            <v>RAIPUR</v>
          </cell>
        </row>
        <row r="5648">
          <cell r="C5648" t="str">
            <v>SUNGAVARCHATRAM, NRO CHENNAI</v>
          </cell>
          <cell r="D5648" t="str">
            <v>CHENNAI NORTH</v>
          </cell>
        </row>
        <row r="5649">
          <cell r="C5649" t="str">
            <v>MULLERIA</v>
          </cell>
          <cell r="D5649" t="str">
            <v>KOZHIKODE</v>
          </cell>
        </row>
        <row r="5650">
          <cell r="C5650" t="str">
            <v>MALLIAL</v>
          </cell>
          <cell r="D5650" t="str">
            <v>KARIMNAGAR</v>
          </cell>
        </row>
        <row r="5651">
          <cell r="C5651" t="str">
            <v>KONDANGERI</v>
          </cell>
          <cell r="D5651" t="str">
            <v>MYSURU</v>
          </cell>
        </row>
        <row r="5652">
          <cell r="C5652" t="str">
            <v>NEELEESWARAM</v>
          </cell>
          <cell r="D5652" t="str">
            <v>ERNAKULAM RURAL</v>
          </cell>
        </row>
        <row r="5653">
          <cell r="C5653" t="str">
            <v>BELLURU CROSS</v>
          </cell>
          <cell r="D5653" t="str">
            <v>MYSURU</v>
          </cell>
        </row>
        <row r="5654">
          <cell r="C5654" t="str">
            <v>YUSUF SARAI NEW DELHI</v>
          </cell>
          <cell r="D5654" t="str">
            <v>DELHI SOUTH</v>
          </cell>
        </row>
        <row r="5655">
          <cell r="C5655" t="str">
            <v>JAMMIKUNTA</v>
          </cell>
          <cell r="D5655" t="str">
            <v>KARIMNAGAR</v>
          </cell>
        </row>
        <row r="5656">
          <cell r="C5656" t="str">
            <v>MANOLI</v>
          </cell>
          <cell r="D5656" t="str">
            <v>BELAGAVI</v>
          </cell>
        </row>
        <row r="5657">
          <cell r="C5657" t="str">
            <v>AHMEDABAD-ODHAV SME</v>
          </cell>
          <cell r="D5657" t="str">
            <v>GANDHINAGAR</v>
          </cell>
        </row>
        <row r="5658">
          <cell r="C5658" t="str">
            <v>NADUKAVERI</v>
          </cell>
          <cell r="D5658" t="str">
            <v>TIRUCHIRAPALLY</v>
          </cell>
        </row>
        <row r="5659">
          <cell r="C5659" t="str">
            <v>PALANPUR</v>
          </cell>
          <cell r="D5659" t="str">
            <v>MEHSANA</v>
          </cell>
        </row>
        <row r="5660">
          <cell r="C5660" t="str">
            <v>THIRUCHITRAMBALAM</v>
          </cell>
          <cell r="D5660" t="str">
            <v>TIRUCHIRAPALLY</v>
          </cell>
        </row>
        <row r="5661">
          <cell r="C5661" t="str">
            <v>ACHEGAON</v>
          </cell>
          <cell r="D5661" t="str">
            <v>AHMEDNAGAR</v>
          </cell>
        </row>
        <row r="5662">
          <cell r="C5662" t="str">
            <v>THIRUKKARUGAVUR</v>
          </cell>
          <cell r="D5662" t="str">
            <v>TIRUCHIRAPALLY</v>
          </cell>
        </row>
        <row r="5663">
          <cell r="C5663" t="str">
            <v>JONNALAGADDA</v>
          </cell>
          <cell r="D5663" t="str">
            <v>GUNTUR</v>
          </cell>
        </row>
        <row r="5664">
          <cell r="C5664" t="str">
            <v>PANDALGUDI</v>
          </cell>
          <cell r="D5664" t="str">
            <v>MADURAI</v>
          </cell>
        </row>
        <row r="5665">
          <cell r="C5665" t="str">
            <v>JADCHERLA</v>
          </cell>
          <cell r="D5665" t="str">
            <v>MAHABUBNAGAR</v>
          </cell>
        </row>
        <row r="5666">
          <cell r="C5666" t="str">
            <v>VADAKARAI</v>
          </cell>
          <cell r="D5666" t="str">
            <v>MADURAI</v>
          </cell>
        </row>
        <row r="5667">
          <cell r="C5667" t="str">
            <v>OTHAKA</v>
          </cell>
          <cell r="D5667" t="str">
            <v>BHUBANESHWAR</v>
          </cell>
        </row>
        <row r="5668">
          <cell r="C5668" t="str">
            <v>ZAFRABAD</v>
          </cell>
          <cell r="D5668" t="str">
            <v>JAUNPUR</v>
          </cell>
        </row>
        <row r="5669">
          <cell r="C5669" t="str">
            <v>KHERGAM</v>
          </cell>
          <cell r="D5669" t="str">
            <v>SURAT</v>
          </cell>
        </row>
        <row r="5670">
          <cell r="C5670" t="str">
            <v>ADALHAT</v>
          </cell>
          <cell r="D5670" t="str">
            <v>PRAYAGRAJ</v>
          </cell>
        </row>
        <row r="5671">
          <cell r="C5671" t="str">
            <v>LUCKNOW-SITAPUR ROAD</v>
          </cell>
          <cell r="D5671" t="str">
            <v>LUCKNOW</v>
          </cell>
        </row>
        <row r="5672">
          <cell r="C5672" t="str">
            <v>NANDURBAR</v>
          </cell>
          <cell r="D5672" t="str">
            <v>NASIK</v>
          </cell>
        </row>
        <row r="5673">
          <cell r="C5673" t="str">
            <v>SHILLONG-POLICE BAZAR</v>
          </cell>
          <cell r="D5673" t="str">
            <v>GUWAHATI</v>
          </cell>
        </row>
        <row r="5674">
          <cell r="C5674" t="str">
            <v>JALGAON</v>
          </cell>
          <cell r="D5674" t="str">
            <v>NASIK</v>
          </cell>
        </row>
        <row r="5675">
          <cell r="C5675" t="str">
            <v>DEHDANA</v>
          </cell>
          <cell r="D5675" t="str">
            <v>BATHINDA</v>
          </cell>
        </row>
        <row r="5676">
          <cell r="C5676" t="str">
            <v>JALALPUR</v>
          </cell>
          <cell r="D5676" t="str">
            <v>JAUNPUR</v>
          </cell>
        </row>
        <row r="5677">
          <cell r="C5677" t="str">
            <v>BHUBANESWAR-KIIT SQUARE</v>
          </cell>
          <cell r="D5677" t="str">
            <v>BHUBANESHWAR</v>
          </cell>
        </row>
        <row r="5678">
          <cell r="C5678" t="str">
            <v>REOTIPUR</v>
          </cell>
          <cell r="D5678" t="str">
            <v>GHAZIPUR</v>
          </cell>
        </row>
        <row r="5679">
          <cell r="C5679" t="str">
            <v>PEDAPARIMI</v>
          </cell>
          <cell r="D5679" t="str">
            <v>GUNTUR</v>
          </cell>
        </row>
        <row r="5680">
          <cell r="C5680" t="str">
            <v>DASNA</v>
          </cell>
          <cell r="D5680" t="str">
            <v>GHAZIABAD</v>
          </cell>
        </row>
        <row r="5681">
          <cell r="C5681" t="str">
            <v>NIRMAL</v>
          </cell>
          <cell r="D5681" t="str">
            <v>NIZAMABAD</v>
          </cell>
        </row>
        <row r="5682">
          <cell r="C5682" t="str">
            <v>HASANPUR KALAN</v>
          </cell>
          <cell r="D5682" t="str">
            <v>MEERUT</v>
          </cell>
        </row>
        <row r="5683">
          <cell r="C5683" t="str">
            <v>KHETASARAI</v>
          </cell>
          <cell r="D5683" t="str">
            <v>JAUNPUR</v>
          </cell>
        </row>
        <row r="5684">
          <cell r="C5684" t="str">
            <v>HARDWAR</v>
          </cell>
          <cell r="D5684" t="str">
            <v>DEHRADUN</v>
          </cell>
        </row>
        <row r="5685">
          <cell r="C5685" t="str">
            <v>BALOD</v>
          </cell>
          <cell r="D5685" t="str">
            <v>RAIPUR</v>
          </cell>
        </row>
        <row r="5686">
          <cell r="C5686" t="str">
            <v>BEHAT (DIST SAHARANPUR)</v>
          </cell>
          <cell r="D5686" t="str">
            <v>MEERUT</v>
          </cell>
        </row>
        <row r="5687">
          <cell r="C5687" t="str">
            <v>ALLAHABAD-ALLAPUR</v>
          </cell>
          <cell r="D5687" t="str">
            <v>PRAYAGRAJ</v>
          </cell>
        </row>
        <row r="5688">
          <cell r="C5688" t="str">
            <v>CAPTAINGANJ</v>
          </cell>
          <cell r="D5688" t="str">
            <v>AZAMGARH</v>
          </cell>
        </row>
        <row r="5689">
          <cell r="C5689" t="str">
            <v>VIJAYPURA NEW COURT ROAD</v>
          </cell>
          <cell r="D5689" t="str">
            <v>KALABURAGI</v>
          </cell>
        </row>
        <row r="5690">
          <cell r="C5690" t="str">
            <v>KOELSA</v>
          </cell>
          <cell r="D5690" t="str">
            <v>AZAMGARH</v>
          </cell>
        </row>
        <row r="5691">
          <cell r="C5691" t="str">
            <v>PARALAKHEMUNDI</v>
          </cell>
          <cell r="D5691" t="str">
            <v>RAYAGADA</v>
          </cell>
        </row>
        <row r="5692">
          <cell r="C5692" t="str">
            <v>SAHASPUR</v>
          </cell>
          <cell r="D5692" t="str">
            <v>DEHRADUN</v>
          </cell>
        </row>
        <row r="5693">
          <cell r="C5693" t="str">
            <v>ANJAR</v>
          </cell>
          <cell r="D5693" t="str">
            <v>RAJKOT</v>
          </cell>
        </row>
        <row r="5694">
          <cell r="C5694" t="str">
            <v>PATAN</v>
          </cell>
          <cell r="D5694" t="str">
            <v>MEHSANA</v>
          </cell>
        </row>
        <row r="5695">
          <cell r="C5695" t="str">
            <v>KHAJANI</v>
          </cell>
          <cell r="D5695" t="str">
            <v>GORAKHPUR</v>
          </cell>
        </row>
        <row r="5696">
          <cell r="C5696" t="str">
            <v>SIDHPUR</v>
          </cell>
          <cell r="D5696" t="str">
            <v>MEHSANA</v>
          </cell>
        </row>
        <row r="5697">
          <cell r="C5697" t="str">
            <v>KOLENCHERY</v>
          </cell>
          <cell r="D5697" t="str">
            <v>ERNAKULAM</v>
          </cell>
        </row>
        <row r="5698">
          <cell r="C5698" t="str">
            <v>LATUR</v>
          </cell>
          <cell r="D5698" t="str">
            <v>AHMEDNAGAR</v>
          </cell>
        </row>
        <row r="5699">
          <cell r="C5699" t="str">
            <v>KANCHEEPURAM</v>
          </cell>
          <cell r="D5699" t="str">
            <v>CHENNAI WEST</v>
          </cell>
        </row>
        <row r="5700">
          <cell r="C5700" t="str">
            <v>NANDED</v>
          </cell>
          <cell r="D5700" t="str">
            <v>AMRAVATI</v>
          </cell>
        </row>
        <row r="5701">
          <cell r="C5701" t="str">
            <v>ALAGWADI</v>
          </cell>
          <cell r="D5701" t="str">
            <v>BELAGAVI</v>
          </cell>
        </row>
        <row r="5702">
          <cell r="C5702" t="str">
            <v>YEOTMAL, NAGPUR</v>
          </cell>
          <cell r="D5702" t="str">
            <v>AMRAVATI</v>
          </cell>
        </row>
        <row r="5703">
          <cell r="C5703" t="str">
            <v>MUDDEBIHAL</v>
          </cell>
          <cell r="D5703" t="str">
            <v>KALABURAGI</v>
          </cell>
        </row>
        <row r="5704">
          <cell r="C5704" t="str">
            <v>PALAYAMPATTI</v>
          </cell>
          <cell r="D5704" t="str">
            <v>MADURAI</v>
          </cell>
        </row>
        <row r="5705">
          <cell r="C5705" t="str">
            <v>RASULAHA</v>
          </cell>
          <cell r="D5705" t="str">
            <v>VARANASI</v>
          </cell>
        </row>
        <row r="5706">
          <cell r="C5706" t="str">
            <v>MALIPURAM</v>
          </cell>
          <cell r="D5706" t="str">
            <v>ERNAKULAM</v>
          </cell>
        </row>
        <row r="5707">
          <cell r="C5707" t="str">
            <v>KARANJGAON</v>
          </cell>
          <cell r="D5707" t="str">
            <v>NASIK</v>
          </cell>
        </row>
        <row r="5708">
          <cell r="C5708" t="str">
            <v>NEERPARA</v>
          </cell>
          <cell r="D5708" t="str">
            <v>ERNAKULAM</v>
          </cell>
        </row>
        <row r="5709">
          <cell r="C5709" t="str">
            <v>CHAKRAYAPALEM</v>
          </cell>
          <cell r="D5709" t="str">
            <v>GUNTUR</v>
          </cell>
        </row>
        <row r="5710">
          <cell r="C5710" t="str">
            <v>VENKATAGIRIKOTA</v>
          </cell>
          <cell r="D5710" t="str">
            <v>TIRUPATHI</v>
          </cell>
        </row>
        <row r="5711">
          <cell r="C5711" t="str">
            <v>MUMBAI-SION</v>
          </cell>
          <cell r="D5711" t="str">
            <v>MUMBAI-VASHI</v>
          </cell>
        </row>
        <row r="5712">
          <cell r="C5712" t="str">
            <v>DEWA SHARIF</v>
          </cell>
          <cell r="D5712" t="str">
            <v>AYODHYA</v>
          </cell>
        </row>
        <row r="5713">
          <cell r="C5713" t="str">
            <v>THUCKALAY</v>
          </cell>
          <cell r="D5713" t="str">
            <v>MADURAI</v>
          </cell>
        </row>
        <row r="5714">
          <cell r="C5714" t="str">
            <v>MUNI KI RETI</v>
          </cell>
          <cell r="D5714" t="str">
            <v>DEHRADUN</v>
          </cell>
        </row>
        <row r="5715">
          <cell r="C5715" t="str">
            <v>NITHIRAVILAI</v>
          </cell>
          <cell r="D5715" t="str">
            <v>MADURAI</v>
          </cell>
        </row>
        <row r="5716">
          <cell r="C5716" t="str">
            <v>CHAMBA</v>
          </cell>
          <cell r="D5716" t="str">
            <v>DEHRADUN</v>
          </cell>
        </row>
        <row r="5717">
          <cell r="C5717" t="str">
            <v>KALRON</v>
          </cell>
          <cell r="D5717" t="str">
            <v>KARNAL</v>
          </cell>
        </row>
        <row r="5718">
          <cell r="C5718" t="str">
            <v>CHHAM</v>
          </cell>
          <cell r="D5718" t="str">
            <v>DEHRADUN</v>
          </cell>
        </row>
        <row r="5719">
          <cell r="C5719" t="str">
            <v>KALLAKURICHI</v>
          </cell>
          <cell r="D5719" t="str">
            <v>TIRUCHIRAPALLY</v>
          </cell>
        </row>
        <row r="5720">
          <cell r="C5720" t="str">
            <v>SISAULI</v>
          </cell>
          <cell r="D5720" t="str">
            <v>MEERUT</v>
          </cell>
        </row>
        <row r="5721">
          <cell r="C5721" t="str">
            <v>DEHGAM</v>
          </cell>
          <cell r="D5721" t="str">
            <v>GANDHINAGAR</v>
          </cell>
        </row>
        <row r="5722">
          <cell r="C5722" t="str">
            <v>ROORKEE</v>
          </cell>
          <cell r="D5722" t="str">
            <v>DEHRADUN</v>
          </cell>
        </row>
        <row r="5723">
          <cell r="C5723" t="str">
            <v>MANJHAWALI</v>
          </cell>
          <cell r="D5723" t="str">
            <v>DELHI NCR</v>
          </cell>
        </row>
        <row r="5724">
          <cell r="C5724" t="str">
            <v>BARPETA ROAD</v>
          </cell>
          <cell r="D5724" t="str">
            <v>GUWAHATI</v>
          </cell>
        </row>
        <row r="5725">
          <cell r="C5725" t="str">
            <v>PARRA</v>
          </cell>
          <cell r="D5725" t="str">
            <v>GOA</v>
          </cell>
        </row>
        <row r="5726">
          <cell r="C5726" t="str">
            <v>VARIAV</v>
          </cell>
          <cell r="D5726" t="str">
            <v>SURAT</v>
          </cell>
        </row>
        <row r="5727">
          <cell r="C5727" t="str">
            <v>DHARMAPURAM</v>
          </cell>
          <cell r="D5727" t="str">
            <v>MADURAI</v>
          </cell>
        </row>
        <row r="5728">
          <cell r="C5728" t="str">
            <v>HISSAR MAIN</v>
          </cell>
          <cell r="D5728" t="str">
            <v>HISSAR</v>
          </cell>
        </row>
        <row r="5729">
          <cell r="C5729" t="str">
            <v>CHENNAI-PALLAVARAM</v>
          </cell>
          <cell r="D5729" t="str">
            <v>CHENNAI WEST</v>
          </cell>
        </row>
        <row r="5730">
          <cell r="C5730" t="str">
            <v>SEVASI</v>
          </cell>
          <cell r="D5730" t="str">
            <v>BARODA</v>
          </cell>
        </row>
        <row r="5731">
          <cell r="C5731" t="str">
            <v>COIMBATORE-GANDHIPURAM</v>
          </cell>
          <cell r="D5731" t="str">
            <v>COIMBATORE</v>
          </cell>
        </row>
        <row r="5732">
          <cell r="C5732" t="str">
            <v>AURANGABAD MAIN</v>
          </cell>
          <cell r="D5732" t="str">
            <v>AHMEDNAGAR</v>
          </cell>
        </row>
        <row r="5733">
          <cell r="C5733" t="str">
            <v>AHMEDABAD-C G ROAD</v>
          </cell>
          <cell r="D5733" t="str">
            <v>AHMEDABAD</v>
          </cell>
        </row>
        <row r="5734">
          <cell r="C5734" t="str">
            <v>VASANT VIHAR, NEW DELHI</v>
          </cell>
          <cell r="D5734" t="str">
            <v>DELHI SOUTH</v>
          </cell>
        </row>
        <row r="5735">
          <cell r="C5735" t="str">
            <v>2KNJ-RAJASTHAN</v>
          </cell>
          <cell r="D5735" t="str">
            <v>JODHPUR</v>
          </cell>
        </row>
        <row r="5736">
          <cell r="C5736" t="str">
            <v>MARDAH</v>
          </cell>
          <cell r="D5736" t="str">
            <v>GHAZIPUR</v>
          </cell>
        </row>
        <row r="5737">
          <cell r="C5737" t="str">
            <v>JANUKONDA</v>
          </cell>
          <cell r="D5737" t="str">
            <v>SHIVAMOGGA</v>
          </cell>
        </row>
        <row r="5738">
          <cell r="C5738" t="str">
            <v>PANVEL DISTT RAIGAD</v>
          </cell>
          <cell r="D5738" t="str">
            <v>MUMBAI-VASHI</v>
          </cell>
        </row>
        <row r="5739">
          <cell r="C5739" t="str">
            <v>AHMEDABAD-NEW RANIP</v>
          </cell>
          <cell r="D5739" t="str">
            <v>GANDHINAGAR</v>
          </cell>
        </row>
        <row r="5740">
          <cell r="C5740" t="str">
            <v>SUNDAR NAGAR,NEW DELHI</v>
          </cell>
          <cell r="D5740" t="str">
            <v>DELHI SOUTH</v>
          </cell>
        </row>
        <row r="5741">
          <cell r="C5741" t="str">
            <v>THANE-WAGLE ESTATE</v>
          </cell>
          <cell r="D5741" t="str">
            <v>MUMBAI-THANE</v>
          </cell>
        </row>
        <row r="5742">
          <cell r="C5742" t="str">
            <v>KARUMALLOOR</v>
          </cell>
          <cell r="D5742" t="str">
            <v>ERNAKULAM RURAL</v>
          </cell>
        </row>
        <row r="5743">
          <cell r="C5743" t="str">
            <v>AJJANAHALLI</v>
          </cell>
          <cell r="D5743" t="str">
            <v>BENGALURU SOUTH</v>
          </cell>
        </row>
        <row r="5744">
          <cell r="C5744" t="str">
            <v>BOMMANAHALLI</v>
          </cell>
          <cell r="D5744" t="str">
            <v>SHIVAMOGGA</v>
          </cell>
        </row>
        <row r="5745">
          <cell r="C5745" t="str">
            <v>GORISANA</v>
          </cell>
          <cell r="D5745" t="str">
            <v>MEHSANA</v>
          </cell>
        </row>
        <row r="5746">
          <cell r="C5746" t="str">
            <v>MANJUMMEL-VARAPUZHA</v>
          </cell>
          <cell r="D5746" t="str">
            <v>ERNAKULAM RURAL</v>
          </cell>
        </row>
        <row r="5747">
          <cell r="C5747" t="str">
            <v>PACHPEDA</v>
          </cell>
          <cell r="D5747" t="str">
            <v>MEERUT</v>
          </cell>
        </row>
        <row r="5748">
          <cell r="C5748" t="str">
            <v>KANNAMALI</v>
          </cell>
          <cell r="D5748" t="str">
            <v>ERNAKULAM</v>
          </cell>
        </row>
        <row r="5749">
          <cell r="C5749" t="str">
            <v>ZUARI NAGAR</v>
          </cell>
          <cell r="D5749" t="str">
            <v>GOA</v>
          </cell>
        </row>
        <row r="5750">
          <cell r="C5750" t="str">
            <v>L D RUPAREL, MUMBAI</v>
          </cell>
          <cell r="D5750" t="str">
            <v>MUMBAI SOUTH</v>
          </cell>
        </row>
        <row r="5751">
          <cell r="C5751" t="str">
            <v>ANANDHALAI</v>
          </cell>
          <cell r="D5751" t="str">
            <v>CHENNAI SOUTH</v>
          </cell>
        </row>
        <row r="5752">
          <cell r="C5752" t="str">
            <v>CHANDIL</v>
          </cell>
          <cell r="D5752" t="str">
            <v>RANCHI</v>
          </cell>
        </row>
        <row r="5753">
          <cell r="C5753" t="str">
            <v>NARAVI</v>
          </cell>
          <cell r="D5753" t="str">
            <v>MANGALURU</v>
          </cell>
        </row>
        <row r="5754">
          <cell r="C5754" t="str">
            <v>MG ROAD JAISINGHPUR</v>
          </cell>
          <cell r="D5754" t="str">
            <v>KOLHAPUR</v>
          </cell>
        </row>
        <row r="5755">
          <cell r="C5755" t="str">
            <v>MUNGRA BADSHAPUR</v>
          </cell>
          <cell r="D5755" t="str">
            <v>JAUNPUR</v>
          </cell>
        </row>
        <row r="5756">
          <cell r="C5756" t="str">
            <v>BASTHIPURA</v>
          </cell>
          <cell r="D5756" t="str">
            <v>MYSURU</v>
          </cell>
        </row>
        <row r="5757">
          <cell r="C5757" t="str">
            <v>KARUKUTTY, ERNAKULAM</v>
          </cell>
          <cell r="D5757" t="str">
            <v>ERNAKULAM RURAL</v>
          </cell>
        </row>
        <row r="5758">
          <cell r="C5758" t="str">
            <v>KATARGAM</v>
          </cell>
          <cell r="D5758" t="str">
            <v>SURAT</v>
          </cell>
        </row>
        <row r="5759">
          <cell r="C5759" t="str">
            <v>RANALE</v>
          </cell>
          <cell r="D5759" t="str">
            <v>NASIK</v>
          </cell>
        </row>
        <row r="5760">
          <cell r="C5760" t="str">
            <v>ANAMANGAD</v>
          </cell>
          <cell r="D5760" t="str">
            <v>KOZHIKODE</v>
          </cell>
        </row>
        <row r="5761">
          <cell r="C5761" t="str">
            <v>SRIMANGALA</v>
          </cell>
          <cell r="D5761" t="str">
            <v>MYSURU</v>
          </cell>
        </row>
        <row r="5762">
          <cell r="C5762" t="str">
            <v>SUNDAN</v>
          </cell>
          <cell r="D5762" t="str">
            <v>ANAND</v>
          </cell>
        </row>
        <row r="5763">
          <cell r="C5763" t="str">
            <v>JHANSI MAIN</v>
          </cell>
          <cell r="D5763" t="str">
            <v>KANPUR</v>
          </cell>
        </row>
        <row r="5764">
          <cell r="C5764" t="str">
            <v>DINDASPUR-JANSA</v>
          </cell>
          <cell r="D5764" t="str">
            <v>VARANASI</v>
          </cell>
        </row>
        <row r="5765">
          <cell r="C5765" t="str">
            <v>JADCHERLA</v>
          </cell>
          <cell r="D5765" t="str">
            <v>MAHABUBNAGAR</v>
          </cell>
        </row>
        <row r="5766">
          <cell r="C5766" t="str">
            <v>THATHARA</v>
          </cell>
          <cell r="D5766" t="str">
            <v>VARANASI</v>
          </cell>
        </row>
        <row r="5767">
          <cell r="C5767" t="str">
            <v>SAIDAPUR SAMEERWADI</v>
          </cell>
          <cell r="D5767" t="str">
            <v>HUBBALLI</v>
          </cell>
        </row>
        <row r="5768">
          <cell r="C5768" t="str">
            <v>BANGALORE - DR SHIVARAMKARANTH NAGAR</v>
          </cell>
          <cell r="D5768" t="str">
            <v>BENGALURU NORTH</v>
          </cell>
        </row>
        <row r="5769">
          <cell r="C5769" t="str">
            <v>GOVERNERPET, VIJAYWADA</v>
          </cell>
          <cell r="D5769" t="str">
            <v>VIJAYAWADA</v>
          </cell>
        </row>
        <row r="5770">
          <cell r="C5770" t="str">
            <v>MANGALDAI</v>
          </cell>
          <cell r="D5770" t="str">
            <v>GUWAHATI</v>
          </cell>
        </row>
        <row r="5771">
          <cell r="C5771" t="str">
            <v>JAMLA</v>
          </cell>
          <cell r="D5771" t="str">
            <v>MEHSANA</v>
          </cell>
        </row>
        <row r="5772">
          <cell r="C5772" t="str">
            <v>RAICHUR-GUNJ</v>
          </cell>
          <cell r="D5772" t="str">
            <v>KALABURAGI</v>
          </cell>
        </row>
        <row r="5773">
          <cell r="C5773" t="str">
            <v>SADAT</v>
          </cell>
          <cell r="D5773" t="str">
            <v>GHAZIPUR</v>
          </cell>
        </row>
        <row r="5774">
          <cell r="C5774" t="str">
            <v>TARI</v>
          </cell>
          <cell r="D5774" t="str">
            <v>SILIGURI</v>
          </cell>
        </row>
        <row r="5775">
          <cell r="C5775" t="str">
            <v>IDUKKI</v>
          </cell>
          <cell r="D5775" t="str">
            <v>KOTTAYAM</v>
          </cell>
        </row>
        <row r="5776">
          <cell r="C5776" t="str">
            <v>CHINSURAH</v>
          </cell>
          <cell r="D5776" t="str">
            <v>HOWRAH</v>
          </cell>
        </row>
        <row r="5777">
          <cell r="C5777" t="str">
            <v>SSI WARANGAL</v>
          </cell>
          <cell r="D5777" t="str">
            <v>WARANGAL</v>
          </cell>
        </row>
        <row r="5778">
          <cell r="C5778" t="str">
            <v>HOSAHALLI</v>
          </cell>
          <cell r="D5778" t="str">
            <v>SHIVAMOGGA</v>
          </cell>
        </row>
        <row r="5779">
          <cell r="C5779" t="str">
            <v>KERAKAT</v>
          </cell>
          <cell r="D5779" t="str">
            <v>JAUNPUR</v>
          </cell>
        </row>
        <row r="5780">
          <cell r="C5780" t="str">
            <v>DELHI-RANI BAGH</v>
          </cell>
          <cell r="D5780" t="str">
            <v>DELHI NORTH</v>
          </cell>
        </row>
        <row r="5781">
          <cell r="C5781" t="str">
            <v>PETLAD</v>
          </cell>
          <cell r="D5781" t="str">
            <v>ANAND</v>
          </cell>
        </row>
        <row r="5782">
          <cell r="C5782" t="str">
            <v>TEZPUR</v>
          </cell>
          <cell r="D5782" t="str">
            <v>GUWAHATI</v>
          </cell>
        </row>
        <row r="5783">
          <cell r="C5783" t="str">
            <v>SHAHGANJ (MAIN)</v>
          </cell>
          <cell r="D5783" t="str">
            <v>JAUNPUR</v>
          </cell>
        </row>
        <row r="5784">
          <cell r="C5784" t="str">
            <v>GURGAON-UDYOG VIHAR</v>
          </cell>
          <cell r="D5784" t="str">
            <v>DELHI NCR</v>
          </cell>
        </row>
        <row r="5785">
          <cell r="C5785" t="str">
            <v>BAHADURGANJ</v>
          </cell>
          <cell r="D5785" t="str">
            <v>GHAZIPUR</v>
          </cell>
        </row>
        <row r="5786">
          <cell r="C5786" t="str">
            <v>ARILO</v>
          </cell>
          <cell r="D5786" t="str">
            <v>CUTTACK</v>
          </cell>
        </row>
        <row r="5787">
          <cell r="C5787" t="str">
            <v>BHAGALPUR</v>
          </cell>
          <cell r="D5787" t="str">
            <v>BHAGALPUR</v>
          </cell>
        </row>
        <row r="5788">
          <cell r="C5788" t="str">
            <v>PILIKARAR</v>
          </cell>
          <cell r="D5788" t="str">
            <v>BHOPAL CENTRAL</v>
          </cell>
        </row>
        <row r="5789">
          <cell r="C5789" t="str">
            <v>MADHUBAN</v>
          </cell>
          <cell r="D5789" t="str">
            <v>MAU</v>
          </cell>
        </row>
        <row r="5790">
          <cell r="C5790" t="str">
            <v>SOHGI</v>
          </cell>
          <cell r="D5790" t="str">
            <v>PATNA</v>
          </cell>
        </row>
        <row r="5791">
          <cell r="C5791" t="str">
            <v>ATRAULIA</v>
          </cell>
          <cell r="D5791" t="str">
            <v>AZAMGARH</v>
          </cell>
        </row>
        <row r="5792">
          <cell r="C5792" t="str">
            <v>JAIPUR-SHYAM NAGAR</v>
          </cell>
          <cell r="D5792" t="str">
            <v>JAIPUR</v>
          </cell>
        </row>
        <row r="5793">
          <cell r="C5793" t="str">
            <v>HIGH COURT HYDERABAD</v>
          </cell>
          <cell r="D5793" t="str">
            <v>HYDERABAD-KOTI</v>
          </cell>
        </row>
        <row r="5794">
          <cell r="C5794" t="str">
            <v>JASHPUR NAGAR</v>
          </cell>
          <cell r="D5794" t="str">
            <v>BILASPUR</v>
          </cell>
        </row>
        <row r="5795">
          <cell r="C5795" t="str">
            <v>RAMKOTE HYDERABAD</v>
          </cell>
          <cell r="D5795" t="str">
            <v>HYDERABAD-KOTI</v>
          </cell>
        </row>
        <row r="5796">
          <cell r="C5796" t="str">
            <v>TIBBA</v>
          </cell>
          <cell r="D5796" t="str">
            <v>BATHINDA</v>
          </cell>
        </row>
        <row r="5797">
          <cell r="C5797" t="str">
            <v>KODIKULAM</v>
          </cell>
          <cell r="D5797" t="str">
            <v>KOTTAYAM</v>
          </cell>
        </row>
        <row r="5798">
          <cell r="C5798" t="str">
            <v>NALPUR</v>
          </cell>
          <cell r="D5798" t="str">
            <v>MEERUT</v>
          </cell>
        </row>
        <row r="5799">
          <cell r="C5799" t="str">
            <v>KEERAMBUR</v>
          </cell>
          <cell r="D5799" t="str">
            <v>TIRUCHIRAPALLY</v>
          </cell>
        </row>
        <row r="5800">
          <cell r="C5800" t="str">
            <v>BARIPADA</v>
          </cell>
          <cell r="D5800" t="str">
            <v>BALASORE</v>
          </cell>
        </row>
        <row r="5801">
          <cell r="C5801" t="str">
            <v>PALKKAD</v>
          </cell>
          <cell r="D5801" t="str">
            <v>KOZHIKODE</v>
          </cell>
        </row>
        <row r="5802">
          <cell r="C5802" t="str">
            <v>BHANMAU</v>
          </cell>
          <cell r="D5802" t="str">
            <v>AYODHYA</v>
          </cell>
        </row>
        <row r="5803">
          <cell r="C5803" t="str">
            <v>NAVSARI</v>
          </cell>
          <cell r="D5803" t="str">
            <v>SURAT</v>
          </cell>
        </row>
        <row r="5804">
          <cell r="C5804" t="str">
            <v>KUD</v>
          </cell>
          <cell r="D5804" t="str">
            <v>DHANBAD</v>
          </cell>
        </row>
        <row r="5805">
          <cell r="C5805" t="str">
            <v>PADALUR</v>
          </cell>
          <cell r="D5805" t="str">
            <v>TIRUCHIRAPALLY</v>
          </cell>
        </row>
        <row r="5806">
          <cell r="C5806" t="str">
            <v>QUERIM</v>
          </cell>
          <cell r="D5806" t="str">
            <v>GOA</v>
          </cell>
        </row>
        <row r="5807">
          <cell r="C5807" t="str">
            <v>PALANPUR GUJARAT</v>
          </cell>
          <cell r="D5807" t="str">
            <v>MEHSANA</v>
          </cell>
        </row>
        <row r="5808">
          <cell r="C5808" t="str">
            <v>NAYAGARH</v>
          </cell>
          <cell r="D5808" t="str">
            <v>BERHAMPUR</v>
          </cell>
        </row>
        <row r="5809">
          <cell r="C5809" t="str">
            <v>SALAMEDU VILLUPURAM</v>
          </cell>
          <cell r="D5809" t="str">
            <v>TIRUCHIRAPALLY</v>
          </cell>
        </row>
        <row r="5810">
          <cell r="C5810" t="str">
            <v>NADAVAYAL</v>
          </cell>
          <cell r="D5810" t="str">
            <v>KOZHIKODE</v>
          </cell>
        </row>
        <row r="5811">
          <cell r="C5811" t="str">
            <v>GUDALUR</v>
          </cell>
          <cell r="D5811" t="str">
            <v>COIMBATORE</v>
          </cell>
        </row>
        <row r="5812">
          <cell r="C5812" t="str">
            <v>BEMETARA</v>
          </cell>
          <cell r="D5812" t="str">
            <v>BILASPUR</v>
          </cell>
        </row>
        <row r="5813">
          <cell r="C5813" t="str">
            <v>MADIKERI</v>
          </cell>
          <cell r="D5813" t="str">
            <v>MYSURU</v>
          </cell>
        </row>
        <row r="5814">
          <cell r="C5814" t="str">
            <v>RAYAGADA</v>
          </cell>
          <cell r="D5814" t="str">
            <v>RAYAGADA</v>
          </cell>
        </row>
        <row r="5815">
          <cell r="C5815" t="str">
            <v>HARIPURA</v>
          </cell>
          <cell r="D5815" t="str">
            <v>SURAT</v>
          </cell>
        </row>
        <row r="5816">
          <cell r="C5816" t="str">
            <v>SASARAM</v>
          </cell>
          <cell r="D5816" t="str">
            <v>PATNA</v>
          </cell>
        </row>
        <row r="5817">
          <cell r="C5817" t="str">
            <v>KRISHNA NAGAR BHAVNAGAR</v>
          </cell>
          <cell r="D5817" t="str">
            <v>JUNAGADH</v>
          </cell>
        </row>
        <row r="5818">
          <cell r="C5818" t="str">
            <v>AHMEDABAD NARANPURA</v>
          </cell>
          <cell r="D5818" t="str">
            <v>AHMEDABAD</v>
          </cell>
        </row>
        <row r="5819">
          <cell r="C5819" t="str">
            <v>CHANDWAK</v>
          </cell>
          <cell r="D5819" t="str">
            <v>JAUNPUR</v>
          </cell>
        </row>
        <row r="5820">
          <cell r="C5820" t="str">
            <v>RANDHEJA</v>
          </cell>
          <cell r="D5820" t="str">
            <v>GANDHINAGAR</v>
          </cell>
        </row>
        <row r="5821">
          <cell r="C5821" t="str">
            <v>THANJAVUR</v>
          </cell>
          <cell r="D5821" t="str">
            <v>TIRUCHIRAPALLY</v>
          </cell>
        </row>
        <row r="5822">
          <cell r="C5822" t="str">
            <v>KOVILPATTI</v>
          </cell>
          <cell r="D5822" t="str">
            <v>MADURAI</v>
          </cell>
        </row>
        <row r="5823">
          <cell r="C5823" t="str">
            <v>BAGH BAZAR, KOLKATA</v>
          </cell>
          <cell r="D5823" t="str">
            <v>KOLKATA METRO</v>
          </cell>
        </row>
        <row r="5824">
          <cell r="C5824" t="str">
            <v>PARGAON TARF KHED</v>
          </cell>
          <cell r="D5824" t="str">
            <v>PUNE WEST</v>
          </cell>
        </row>
        <row r="5825">
          <cell r="C5825" t="str">
            <v>GHAT ROAD NAGPUR</v>
          </cell>
          <cell r="D5825" t="str">
            <v>NAGPUR</v>
          </cell>
        </row>
        <row r="5826">
          <cell r="C5826" t="str">
            <v>NIDUMUKKALA</v>
          </cell>
          <cell r="D5826" t="str">
            <v>GUNTUR</v>
          </cell>
        </row>
        <row r="5827">
          <cell r="C5827" t="str">
            <v>KULAMAVU</v>
          </cell>
          <cell r="D5827" t="str">
            <v>KOTTAYAM</v>
          </cell>
        </row>
        <row r="5828">
          <cell r="C5828" t="str">
            <v>KHAMKHEDA</v>
          </cell>
          <cell r="D5828" t="str">
            <v>NASIK</v>
          </cell>
        </row>
        <row r="5829">
          <cell r="C5829" t="str">
            <v>LAJPAT NAGAR NEW DELHI</v>
          </cell>
          <cell r="D5829" t="str">
            <v>DELHI SOUTH</v>
          </cell>
        </row>
        <row r="5830">
          <cell r="C5830" t="str">
            <v>GOPAHALLI</v>
          </cell>
          <cell r="D5830" t="str">
            <v>BENGALURU SOUTH</v>
          </cell>
        </row>
        <row r="5831">
          <cell r="C5831" t="str">
            <v>KALYANPUR KANPUR</v>
          </cell>
          <cell r="D5831" t="str">
            <v>KANPUR</v>
          </cell>
        </row>
        <row r="5832">
          <cell r="C5832" t="str">
            <v>RANJOLE</v>
          </cell>
          <cell r="D5832" t="str">
            <v>HYDERABAD-PUNJAGUTTA</v>
          </cell>
        </row>
        <row r="5833">
          <cell r="C5833" t="str">
            <v>DHANPUR(DIST VARANASI)</v>
          </cell>
          <cell r="D5833" t="str">
            <v>VARANASI</v>
          </cell>
        </row>
        <row r="5834">
          <cell r="C5834" t="str">
            <v>GODACHI</v>
          </cell>
          <cell r="D5834" t="str">
            <v>BELAGAVI</v>
          </cell>
        </row>
        <row r="5835">
          <cell r="C5835" t="str">
            <v>RAJAMUNDRY</v>
          </cell>
          <cell r="D5835" t="str">
            <v>RAJAHMUNDRY</v>
          </cell>
        </row>
        <row r="5836">
          <cell r="C5836" t="str">
            <v>POTTANERI</v>
          </cell>
          <cell r="D5836" t="str">
            <v>SALEM</v>
          </cell>
        </row>
        <row r="5837">
          <cell r="C5837" t="str">
            <v>GOKULPETH NAGPUR</v>
          </cell>
          <cell r="D5837" t="str">
            <v>NAGPUR</v>
          </cell>
        </row>
        <row r="5838">
          <cell r="C5838" t="str">
            <v>TARABH</v>
          </cell>
          <cell r="D5838" t="str">
            <v>MEHSANA</v>
          </cell>
        </row>
        <row r="5839">
          <cell r="C5839" t="str">
            <v>SAFDARJUNG DEV AREA, NEW DELHI</v>
          </cell>
          <cell r="D5839" t="str">
            <v>DELHI SOUTH</v>
          </cell>
        </row>
        <row r="5840">
          <cell r="C5840" t="str">
            <v>SARAYA</v>
          </cell>
          <cell r="D5840" t="str">
            <v>RAJKOT</v>
          </cell>
        </row>
        <row r="5841">
          <cell r="C5841" t="str">
            <v>NALBARI</v>
          </cell>
          <cell r="D5841" t="str">
            <v>GUWAHATI</v>
          </cell>
        </row>
        <row r="5842">
          <cell r="C5842" t="str">
            <v>DAWALA</v>
          </cell>
          <cell r="D5842" t="str">
            <v>HISSAR</v>
          </cell>
        </row>
        <row r="5843">
          <cell r="C5843" t="str">
            <v>THANE EAST</v>
          </cell>
          <cell r="D5843" t="str">
            <v>MUMBAI-THANE</v>
          </cell>
        </row>
        <row r="5844">
          <cell r="C5844" t="str">
            <v>EPURU BIT 1B</v>
          </cell>
          <cell r="D5844" t="str">
            <v>NELLORE</v>
          </cell>
        </row>
        <row r="5845">
          <cell r="C5845" t="str">
            <v>NIZAMPURA, BARODA</v>
          </cell>
          <cell r="D5845" t="str">
            <v>BARODA</v>
          </cell>
        </row>
        <row r="5846">
          <cell r="C5846" t="str">
            <v>RANDHEERGARH</v>
          </cell>
          <cell r="D5846" t="str">
            <v>JAIPUR</v>
          </cell>
        </row>
        <row r="5847">
          <cell r="C5847" t="str">
            <v>NIKAVA</v>
          </cell>
          <cell r="D5847" t="str">
            <v>JUNAGADH</v>
          </cell>
        </row>
        <row r="5848">
          <cell r="C5848" t="str">
            <v>KULAIYANERI</v>
          </cell>
          <cell r="D5848" t="str">
            <v>MADURAI</v>
          </cell>
        </row>
        <row r="5849">
          <cell r="C5849" t="str">
            <v>HAPA COLONY</v>
          </cell>
          <cell r="D5849" t="str">
            <v>JUNAGADH</v>
          </cell>
        </row>
        <row r="5850">
          <cell r="C5850" t="str">
            <v>MUKARIMPUR</v>
          </cell>
          <cell r="D5850" t="str">
            <v>CHANDIGARH</v>
          </cell>
        </row>
        <row r="5851">
          <cell r="C5851" t="str">
            <v>KADALUR</v>
          </cell>
          <cell r="D5851" t="str">
            <v>CHENNAI WEST</v>
          </cell>
        </row>
        <row r="5852">
          <cell r="C5852" t="str">
            <v>BHUJ-RAJKOT</v>
          </cell>
          <cell r="D5852" t="str">
            <v>RAJKOT</v>
          </cell>
        </row>
        <row r="5853">
          <cell r="C5853" t="str">
            <v>MANGALORE - FALNIR</v>
          </cell>
          <cell r="D5853" t="str">
            <v>MANGALURU</v>
          </cell>
        </row>
        <row r="5854">
          <cell r="C5854" t="str">
            <v>LUCKNOW-RAE BARELI ROAD</v>
          </cell>
          <cell r="D5854" t="str">
            <v>LUCKNOW</v>
          </cell>
        </row>
        <row r="5855">
          <cell r="C5855" t="str">
            <v>R.O.DELHI SOUTH</v>
          </cell>
          <cell r="D5855" t="str">
            <v>DELHI SOUTH</v>
          </cell>
        </row>
        <row r="5856">
          <cell r="C5856" t="str">
            <v>GORAKHPUR-SURAJKUND</v>
          </cell>
          <cell r="D5856" t="str">
            <v>GORAKHPUR</v>
          </cell>
        </row>
        <row r="5857">
          <cell r="C5857" t="str">
            <v>BHUBANESWAR-POKHARIPUT</v>
          </cell>
          <cell r="D5857" t="str">
            <v>BHUBANESHWAR</v>
          </cell>
        </row>
        <row r="5858">
          <cell r="C5858" t="str">
            <v>R.O.PUNE</v>
          </cell>
          <cell r="D5858" t="str">
            <v>PUNE EAST</v>
          </cell>
        </row>
        <row r="5859">
          <cell r="C5859" t="str">
            <v>JEVARGI</v>
          </cell>
          <cell r="D5859" t="str">
            <v>KALABURAGI</v>
          </cell>
        </row>
        <row r="5860">
          <cell r="C5860" t="str">
            <v>INDORE-RATLAM KOTHI</v>
          </cell>
          <cell r="D5860" t="str">
            <v>INDORE</v>
          </cell>
        </row>
        <row r="5861">
          <cell r="C5861" t="str">
            <v>SERVICE BRANCH, HYDERABAD</v>
          </cell>
          <cell r="D5861" t="str">
            <v>HYDERABAD-PUNJAGUTTA</v>
          </cell>
        </row>
        <row r="5862">
          <cell r="C5862" t="str">
            <v>KANTABANJI</v>
          </cell>
          <cell r="D5862" t="str">
            <v>RAYAGADA</v>
          </cell>
        </row>
        <row r="5863">
          <cell r="C5863" t="str">
            <v>R.O.ERNAKULAM</v>
          </cell>
          <cell r="D5863" t="str">
            <v>ERNAKULAM</v>
          </cell>
        </row>
        <row r="5864">
          <cell r="C5864" t="str">
            <v>SUMERPUR</v>
          </cell>
          <cell r="D5864" t="str">
            <v>JODHPUR</v>
          </cell>
        </row>
        <row r="5865">
          <cell r="C5865" t="str">
            <v>BALLARI-CANTONMENT</v>
          </cell>
          <cell r="D5865" t="str">
            <v>SHIVAMOGGA</v>
          </cell>
        </row>
        <row r="5866">
          <cell r="C5866" t="str">
            <v>CHIKKAMAGALURU-KALYAN NGR</v>
          </cell>
          <cell r="D5866" t="str">
            <v>SHIVAMOGGA</v>
          </cell>
        </row>
        <row r="5867">
          <cell r="C5867" t="str">
            <v>R.O.JABALPUR</v>
          </cell>
          <cell r="D5867" t="str">
            <v>JABALPUR</v>
          </cell>
        </row>
        <row r="5868">
          <cell r="C5868" t="str">
            <v>ROBERTSGANJ SONBHADRA</v>
          </cell>
          <cell r="D5868" t="str">
            <v>PRAYAGRAJ</v>
          </cell>
        </row>
        <row r="5869">
          <cell r="C5869" t="str">
            <v>CHHAPROLI</v>
          </cell>
          <cell r="D5869" t="str">
            <v>GHAZIABAD</v>
          </cell>
        </row>
        <row r="5870">
          <cell r="C5870" t="str">
            <v>MYSORE-VIJAYNGR 4TH STAGE</v>
          </cell>
          <cell r="D5870" t="str">
            <v>MYSURU</v>
          </cell>
        </row>
        <row r="5871">
          <cell r="C5871" t="str">
            <v>R.O.AZAMGARH</v>
          </cell>
          <cell r="D5871" t="str">
            <v>AZAMGARH</v>
          </cell>
        </row>
        <row r="5872">
          <cell r="C5872" t="str">
            <v>AMARAVATHI-ANDHRA PRADESH</v>
          </cell>
          <cell r="D5872" t="str">
            <v>GUNTUR</v>
          </cell>
        </row>
        <row r="5873">
          <cell r="C5873" t="str">
            <v>CHIRAWA</v>
          </cell>
          <cell r="D5873" t="str">
            <v>JAIPUR</v>
          </cell>
        </row>
        <row r="5874">
          <cell r="C5874" t="str">
            <v>TNAGAR CHENNAI</v>
          </cell>
          <cell r="D5874" t="str">
            <v>CHENNAI WEST</v>
          </cell>
        </row>
        <row r="5875">
          <cell r="C5875" t="str">
            <v>BAKANI</v>
          </cell>
          <cell r="D5875" t="str">
            <v>UDAIPUR</v>
          </cell>
        </row>
        <row r="5876">
          <cell r="C5876" t="str">
            <v>GOWALIA TANK, MUMBAI</v>
          </cell>
          <cell r="D5876" t="str">
            <v>MUMBAI SOUTH</v>
          </cell>
        </row>
        <row r="5877">
          <cell r="C5877" t="str">
            <v>THIMMARAVATHANAHALLI</v>
          </cell>
          <cell r="D5877" t="str">
            <v>BENGALURU EAST</v>
          </cell>
        </row>
        <row r="5878">
          <cell r="C5878" t="str">
            <v>PAONTA SAHIB</v>
          </cell>
          <cell r="D5878" t="str">
            <v>SHIMLA</v>
          </cell>
        </row>
        <row r="5879">
          <cell r="C5879" t="str">
            <v>MAHUVA</v>
          </cell>
          <cell r="D5879" t="str">
            <v>JUNAGADH</v>
          </cell>
        </row>
        <row r="5880">
          <cell r="C5880" t="str">
            <v>LODHI COLONY NEW DELHI</v>
          </cell>
          <cell r="D5880" t="str">
            <v>DELHI SOUTH</v>
          </cell>
        </row>
        <row r="5881">
          <cell r="C5881" t="str">
            <v>REWARI-GARHI BOLNI ROAD</v>
          </cell>
          <cell r="D5881" t="str">
            <v>HISSAR</v>
          </cell>
        </row>
        <row r="5882">
          <cell r="C5882" t="str">
            <v>ADIMALI</v>
          </cell>
          <cell r="D5882" t="str">
            <v>KOTTAYAM</v>
          </cell>
        </row>
        <row r="5883">
          <cell r="C5883" t="str">
            <v>VARANASI-DLW</v>
          </cell>
          <cell r="D5883" t="str">
            <v>VARANASI</v>
          </cell>
        </row>
        <row r="5884">
          <cell r="C5884" t="str">
            <v>KOTAH</v>
          </cell>
          <cell r="D5884" t="str">
            <v>UDAIPUR</v>
          </cell>
        </row>
        <row r="5885">
          <cell r="C5885" t="str">
            <v>CHANDAULI</v>
          </cell>
          <cell r="D5885" t="str">
            <v>VARANASI</v>
          </cell>
        </row>
        <row r="5886">
          <cell r="C5886" t="str">
            <v>DELHI CANTONMENT</v>
          </cell>
          <cell r="D5886" t="str">
            <v>DELHI SOUTH</v>
          </cell>
        </row>
        <row r="5887">
          <cell r="C5887" t="str">
            <v>MUGHALMAJRA</v>
          </cell>
          <cell r="D5887" t="str">
            <v>KARNAL</v>
          </cell>
        </row>
        <row r="5888">
          <cell r="C5888" t="str">
            <v>KATTAPPANA</v>
          </cell>
          <cell r="D5888" t="str">
            <v>KOTTAYAM</v>
          </cell>
        </row>
        <row r="5889">
          <cell r="C5889" t="str">
            <v>PADRAUNA</v>
          </cell>
          <cell r="D5889" t="str">
            <v>GORAKHPUR</v>
          </cell>
        </row>
        <row r="5890">
          <cell r="C5890" t="str">
            <v>KIRIKERA</v>
          </cell>
          <cell r="D5890" t="str">
            <v>ANANTAPUR</v>
          </cell>
        </row>
        <row r="5891">
          <cell r="C5891" t="str">
            <v>JAIPUR-MAHESH NAGAR</v>
          </cell>
          <cell r="D5891" t="str">
            <v>JAIPUR</v>
          </cell>
        </row>
        <row r="5892">
          <cell r="C5892" t="str">
            <v>KARLAPALEM</v>
          </cell>
          <cell r="D5892" t="str">
            <v>GUNTUR</v>
          </cell>
        </row>
        <row r="5893">
          <cell r="C5893" t="str">
            <v>KANPUR-BARRA</v>
          </cell>
          <cell r="D5893" t="str">
            <v>KANPUR</v>
          </cell>
        </row>
        <row r="5894">
          <cell r="C5894" t="str">
            <v>GANDHINAGAR, BANGALORE</v>
          </cell>
          <cell r="D5894" t="str">
            <v>BENGALURU EAST</v>
          </cell>
        </row>
        <row r="5895">
          <cell r="C5895" t="str">
            <v>MYSURU-S V PATEL NAGAR</v>
          </cell>
          <cell r="D5895" t="str">
            <v>MYSURU</v>
          </cell>
        </row>
        <row r="5896">
          <cell r="C5896" t="str">
            <v>NEW ALIPORE KOLKATA</v>
          </cell>
          <cell r="D5896" t="str">
            <v>KOLKATA METRO</v>
          </cell>
        </row>
        <row r="5897">
          <cell r="C5897" t="str">
            <v>GURUGRAM (GURGAON) SEC 50</v>
          </cell>
          <cell r="D5897" t="str">
            <v>DELHI NCR</v>
          </cell>
        </row>
        <row r="5898">
          <cell r="C5898" t="str">
            <v>CLARKS AWADH, LUCKNOW</v>
          </cell>
          <cell r="D5898" t="str">
            <v>LUCKNOW</v>
          </cell>
        </row>
        <row r="5899">
          <cell r="C5899" t="str">
            <v>PERIYANEGAMAM-KALIAPPAMPALAYAM</v>
          </cell>
          <cell r="D5899" t="str">
            <v>COIMBATORE</v>
          </cell>
        </row>
        <row r="5900">
          <cell r="C5900" t="str">
            <v>MIRZAPUR</v>
          </cell>
          <cell r="D5900" t="str">
            <v>PRAYAGRAJ</v>
          </cell>
        </row>
        <row r="5901">
          <cell r="C5901" t="str">
            <v>MISHRIKH</v>
          </cell>
          <cell r="D5901" t="str">
            <v>BAREILLY</v>
          </cell>
        </row>
        <row r="5902">
          <cell r="C5902" t="str">
            <v>ASARWA AHMEDABAD</v>
          </cell>
          <cell r="D5902" t="str">
            <v>AHMEDABAD</v>
          </cell>
        </row>
        <row r="5903">
          <cell r="C5903" t="str">
            <v>ELLENABAD</v>
          </cell>
          <cell r="D5903" t="str">
            <v>HISSAR</v>
          </cell>
        </row>
        <row r="5904">
          <cell r="C5904" t="str">
            <v>UDHNA UDYOGNAGAR</v>
          </cell>
          <cell r="D5904" t="str">
            <v>SURAT</v>
          </cell>
        </row>
        <row r="5905">
          <cell r="C5905" t="str">
            <v>CHAIL</v>
          </cell>
          <cell r="D5905" t="str">
            <v>PRAYAGRAJ</v>
          </cell>
        </row>
        <row r="5906">
          <cell r="C5906" t="str">
            <v>MANDVI CHOWK</v>
          </cell>
          <cell r="D5906" t="str">
            <v>RAJKOT</v>
          </cell>
        </row>
        <row r="5907">
          <cell r="C5907" t="str">
            <v>BALLIA</v>
          </cell>
          <cell r="D5907" t="str">
            <v>MAU</v>
          </cell>
        </row>
        <row r="5908">
          <cell r="C5908" t="str">
            <v>BALLIA</v>
          </cell>
          <cell r="D5908" t="str">
            <v>MAU</v>
          </cell>
        </row>
        <row r="5909">
          <cell r="C5909" t="str">
            <v>NELLORE-STONEHOUSEPET</v>
          </cell>
          <cell r="D5909" t="str">
            <v>NELLORE</v>
          </cell>
        </row>
        <row r="5910">
          <cell r="C5910" t="str">
            <v>MAHARAJGANJ (DIST. JAUNPUR)</v>
          </cell>
          <cell r="D5910" t="str">
            <v>JAUNPUR</v>
          </cell>
        </row>
        <row r="5911">
          <cell r="C5911" t="str">
            <v>JHARSUGUDA</v>
          </cell>
          <cell r="D5911" t="str">
            <v>SAMBALPUR</v>
          </cell>
        </row>
        <row r="5912">
          <cell r="C5912" t="str">
            <v>KAIRONA</v>
          </cell>
          <cell r="D5912" t="str">
            <v>PRAYAGRAJ</v>
          </cell>
        </row>
        <row r="5913">
          <cell r="C5913" t="str">
            <v>AMINABAD LUCKNOW</v>
          </cell>
          <cell r="D5913" t="str">
            <v>LUCKNOW</v>
          </cell>
        </row>
        <row r="5914">
          <cell r="C5914" t="str">
            <v>UMRED</v>
          </cell>
          <cell r="D5914" t="str">
            <v>NAGPUR</v>
          </cell>
        </row>
        <row r="5915">
          <cell r="C5915" t="str">
            <v>FARIDABAD MAIN</v>
          </cell>
          <cell r="D5915" t="str">
            <v>DELHI NCR</v>
          </cell>
        </row>
        <row r="5916">
          <cell r="C5916" t="str">
            <v>I PANGIDI</v>
          </cell>
          <cell r="D5916" t="str">
            <v>ELURU</v>
          </cell>
        </row>
        <row r="5917">
          <cell r="C5917" t="str">
            <v>KURNOOL</v>
          </cell>
          <cell r="D5917" t="str">
            <v>KURNOOL</v>
          </cell>
        </row>
        <row r="5918">
          <cell r="C5918" t="str">
            <v>FATEHABAD</v>
          </cell>
          <cell r="D5918" t="str">
            <v>HISSAR</v>
          </cell>
        </row>
        <row r="5919">
          <cell r="C5919" t="str">
            <v>DELHI ROAD , MEERUT</v>
          </cell>
          <cell r="D5919" t="str">
            <v>MEERUT</v>
          </cell>
        </row>
        <row r="5920">
          <cell r="C5920" t="str">
            <v>MUKATSAR</v>
          </cell>
          <cell r="D5920" t="str">
            <v>BATHINDA</v>
          </cell>
        </row>
        <row r="5921">
          <cell r="C5921" t="str">
            <v>SIHORA</v>
          </cell>
          <cell r="D5921" t="str">
            <v>JABALPUR</v>
          </cell>
        </row>
        <row r="5922">
          <cell r="C5922" t="str">
            <v>PRATAPNAGAR</v>
          </cell>
          <cell r="D5922" t="str">
            <v>BARODA</v>
          </cell>
        </row>
        <row r="5923">
          <cell r="C5923" t="str">
            <v>NAKUR</v>
          </cell>
          <cell r="D5923" t="str">
            <v>MEERUT</v>
          </cell>
        </row>
        <row r="5924">
          <cell r="C5924" t="str">
            <v>SANGRUR</v>
          </cell>
          <cell r="D5924" t="str">
            <v>BATHINDA</v>
          </cell>
        </row>
        <row r="5925">
          <cell r="C5925" t="str">
            <v>GODHRA</v>
          </cell>
          <cell r="D5925" t="str">
            <v>ANAND</v>
          </cell>
        </row>
        <row r="5926">
          <cell r="C5926" t="str">
            <v>WARDHA</v>
          </cell>
          <cell r="D5926" t="str">
            <v>NAGPUR</v>
          </cell>
        </row>
        <row r="5927">
          <cell r="C5927" t="str">
            <v>SATNA</v>
          </cell>
          <cell r="D5927" t="str">
            <v>REWA</v>
          </cell>
        </row>
        <row r="5928">
          <cell r="C5928" t="str">
            <v>KAILASH COLONY, DELHI</v>
          </cell>
          <cell r="D5928" t="str">
            <v>DELHI SOUTH</v>
          </cell>
        </row>
        <row r="5929">
          <cell r="C5929" t="str">
            <v>MANDPESHWAR ROAD,MUMBAI</v>
          </cell>
          <cell r="D5929" t="str">
            <v>MUMBAI-BORIVALI</v>
          </cell>
        </row>
        <row r="5930">
          <cell r="C5930" t="str">
            <v>THEVARA, ERNAKULAM</v>
          </cell>
          <cell r="D5930" t="str">
            <v>ERNAKULAM</v>
          </cell>
        </row>
        <row r="5931">
          <cell r="C5931" t="str">
            <v>THEKMA</v>
          </cell>
          <cell r="D5931" t="str">
            <v>AZAMGARH</v>
          </cell>
        </row>
        <row r="5932">
          <cell r="C5932" t="str">
            <v>RAILWAY STATION, VARANASI</v>
          </cell>
          <cell r="D5932" t="str">
            <v>VARANASI</v>
          </cell>
        </row>
        <row r="5933">
          <cell r="C5933" t="str">
            <v>DANGANJ</v>
          </cell>
          <cell r="D5933" t="str">
            <v>VARANASI</v>
          </cell>
        </row>
        <row r="5934">
          <cell r="C5934" t="str">
            <v>MEHSANA</v>
          </cell>
          <cell r="D5934" t="str">
            <v>MEHSANA</v>
          </cell>
        </row>
        <row r="5935">
          <cell r="C5935" t="str">
            <v>THAKKOLAM</v>
          </cell>
          <cell r="D5935" t="str">
            <v>CHENNAI SOUTH</v>
          </cell>
        </row>
        <row r="5936">
          <cell r="C5936" t="str">
            <v>K V KUPPAM</v>
          </cell>
          <cell r="D5936" t="str">
            <v>CHENNAI WEST</v>
          </cell>
        </row>
        <row r="5937">
          <cell r="C5937" t="str">
            <v>PUDUPALAYAM</v>
          </cell>
          <cell r="D5937" t="str">
            <v>CHENNAI SOUTH</v>
          </cell>
        </row>
        <row r="5938">
          <cell r="C5938" t="str">
            <v>ANAND</v>
          </cell>
          <cell r="D5938" t="str">
            <v>ANAND</v>
          </cell>
        </row>
        <row r="5939">
          <cell r="C5939" t="str">
            <v>MANINAGAR AHMEDABAD</v>
          </cell>
          <cell r="D5939" t="str">
            <v>AHMEDABAD</v>
          </cell>
        </row>
        <row r="5940">
          <cell r="C5940" t="str">
            <v>CHETTIKULAM</v>
          </cell>
          <cell r="D5940" t="str">
            <v>TIRUCHIRAPALLY</v>
          </cell>
        </row>
        <row r="5941">
          <cell r="C5941" t="str">
            <v>RAMNATHAPURAM</v>
          </cell>
          <cell r="D5941" t="str">
            <v>MADURAI</v>
          </cell>
        </row>
        <row r="5942">
          <cell r="C5942" t="str">
            <v>PAHAR GANJ, NEW DELHI</v>
          </cell>
          <cell r="D5942" t="str">
            <v>DELHI CENTRAL</v>
          </cell>
        </row>
        <row r="5943">
          <cell r="C5943" t="str">
            <v>TRIPLICANE, CHENNAI</v>
          </cell>
          <cell r="D5943" t="str">
            <v>CHENNAI SOUTH</v>
          </cell>
        </row>
        <row r="5944">
          <cell r="C5944" t="str">
            <v>MEHNAGAR</v>
          </cell>
          <cell r="D5944" t="str">
            <v>AZAMGARH</v>
          </cell>
        </row>
        <row r="5945">
          <cell r="C5945" t="str">
            <v>SRINAGAR</v>
          </cell>
          <cell r="D5945" t="str">
            <v>AMRITSAR</v>
          </cell>
        </row>
        <row r="5946">
          <cell r="C5946" t="str">
            <v>NIRMAL</v>
          </cell>
          <cell r="D5946" t="str">
            <v>NIZAMABAD</v>
          </cell>
        </row>
        <row r="5947">
          <cell r="C5947" t="str">
            <v>SAIDPUR</v>
          </cell>
          <cell r="D5947" t="str">
            <v>GHAZIPUR</v>
          </cell>
        </row>
        <row r="5948">
          <cell r="C5948" t="str">
            <v>KATRA</v>
          </cell>
          <cell r="D5948" t="str">
            <v>SAMASTIPUR</v>
          </cell>
        </row>
        <row r="5949">
          <cell r="C5949" t="str">
            <v>ELANJI</v>
          </cell>
          <cell r="D5949" t="str">
            <v>ERNAKULAM</v>
          </cell>
        </row>
        <row r="5950">
          <cell r="C5950" t="str">
            <v>CHITTOOR (SOUTH), COCHIN</v>
          </cell>
          <cell r="D5950" t="str">
            <v>ERNAKULAM</v>
          </cell>
        </row>
        <row r="5951">
          <cell r="C5951" t="str">
            <v>KADAVOOR</v>
          </cell>
          <cell r="D5951" t="str">
            <v>ERNAKULAM RURAL</v>
          </cell>
        </row>
        <row r="5952">
          <cell r="C5952" t="str">
            <v>AZADPUR DELHI</v>
          </cell>
          <cell r="D5952" t="str">
            <v>DELHI NORTH</v>
          </cell>
        </row>
        <row r="5953">
          <cell r="C5953" t="str">
            <v>KANDIVLI(WEST) MUMBAI</v>
          </cell>
          <cell r="D5953" t="str">
            <v>MUMBAI-BORIVALI</v>
          </cell>
        </row>
        <row r="5954">
          <cell r="C5954" t="str">
            <v>MAHDEVPUR</v>
          </cell>
          <cell r="D5954" t="str">
            <v>WARANGAL</v>
          </cell>
        </row>
        <row r="5955">
          <cell r="C5955" t="str">
            <v>IBRAHIMPATNAM</v>
          </cell>
          <cell r="D5955" t="str">
            <v>KARIMNAGAR</v>
          </cell>
        </row>
        <row r="5956">
          <cell r="C5956" t="str">
            <v>SONEPAT</v>
          </cell>
          <cell r="D5956" t="str">
            <v>KARNAL</v>
          </cell>
        </row>
        <row r="5957">
          <cell r="C5957" t="str">
            <v>YAMUNA NAGAR</v>
          </cell>
          <cell r="D5957" t="str">
            <v>CHANDIGARH</v>
          </cell>
        </row>
        <row r="5958">
          <cell r="C5958" t="str">
            <v>ITKI</v>
          </cell>
          <cell r="D5958" t="str">
            <v>RANCHI</v>
          </cell>
        </row>
        <row r="5959">
          <cell r="C5959" t="str">
            <v>ANGUL</v>
          </cell>
          <cell r="D5959" t="str">
            <v>CUTTACK</v>
          </cell>
        </row>
        <row r="5960">
          <cell r="C5960" t="str">
            <v>MUNNAR</v>
          </cell>
          <cell r="D5960" t="str">
            <v>KOTTAYAM</v>
          </cell>
        </row>
        <row r="5961">
          <cell r="C5961" t="str">
            <v>TISCA</v>
          </cell>
          <cell r="D5961" t="str">
            <v>GOA</v>
          </cell>
        </row>
        <row r="5962">
          <cell r="C5962" t="str">
            <v>SIRSA</v>
          </cell>
          <cell r="D5962" t="str">
            <v>HISSAR</v>
          </cell>
        </row>
        <row r="5963">
          <cell r="C5963" t="str">
            <v>GANDHINAGAR,GUJARAT</v>
          </cell>
          <cell r="D5963" t="str">
            <v>GANDHINAGAR</v>
          </cell>
        </row>
        <row r="5964">
          <cell r="C5964" t="str">
            <v>GORA BADSHAPUR</v>
          </cell>
          <cell r="D5964" t="str">
            <v>JAUNPUR</v>
          </cell>
        </row>
        <row r="5965">
          <cell r="C5965" t="str">
            <v>KHETSARAI</v>
          </cell>
          <cell r="D5965" t="str">
            <v>JAUNPUR</v>
          </cell>
        </row>
        <row r="5966">
          <cell r="C5966" t="str">
            <v>CHITTOOR-VIJAYAWADA</v>
          </cell>
          <cell r="D5966" t="str">
            <v>TIRUPATHI</v>
          </cell>
        </row>
        <row r="5967">
          <cell r="C5967" t="str">
            <v>PHULPUR</v>
          </cell>
          <cell r="D5967" t="str">
            <v>AZAMGARH</v>
          </cell>
        </row>
        <row r="5968">
          <cell r="C5968" t="str">
            <v>GHOSI</v>
          </cell>
          <cell r="D5968" t="str">
            <v>MAU</v>
          </cell>
        </row>
        <row r="5969">
          <cell r="C5969" t="str">
            <v>K PARAMATTY</v>
          </cell>
          <cell r="D5969" t="str">
            <v>TIRUPPUR</v>
          </cell>
        </row>
        <row r="5970">
          <cell r="C5970" t="str">
            <v>NAVIPETH PUNE</v>
          </cell>
          <cell r="D5970" t="str">
            <v>PUNE EAST</v>
          </cell>
        </row>
        <row r="5971">
          <cell r="C5971" t="str">
            <v>LALGANJ</v>
          </cell>
          <cell r="D5971" t="str">
            <v>AZAMGARH</v>
          </cell>
        </row>
        <row r="5972">
          <cell r="C5972" t="str">
            <v>KOTTAMPATTI</v>
          </cell>
          <cell r="D5972" t="str">
            <v>MADURAI</v>
          </cell>
        </row>
        <row r="5973">
          <cell r="C5973" t="str">
            <v>AHARULA</v>
          </cell>
          <cell r="D5973" t="str">
            <v>AZAMGARH</v>
          </cell>
        </row>
        <row r="5974">
          <cell r="C5974" t="str">
            <v>PADAV</v>
          </cell>
          <cell r="D5974" t="str">
            <v>VARANASI</v>
          </cell>
        </row>
        <row r="5975">
          <cell r="C5975" t="str">
            <v>PANDAYPUR, VARANASI</v>
          </cell>
          <cell r="D5975" t="str">
            <v>VARANASI</v>
          </cell>
        </row>
        <row r="5976">
          <cell r="C5976" t="str">
            <v>RATHYATRA CROSSING,VARANASI</v>
          </cell>
          <cell r="D5976" t="str">
            <v>VARANASI</v>
          </cell>
        </row>
        <row r="5977">
          <cell r="C5977" t="str">
            <v>BARAGAON</v>
          </cell>
          <cell r="D5977" t="str">
            <v>VARANASI</v>
          </cell>
        </row>
        <row r="5978">
          <cell r="C5978" t="str">
            <v>AISHBAGH LUCKNOW</v>
          </cell>
          <cell r="D5978" t="str">
            <v>LUCKNOW</v>
          </cell>
        </row>
        <row r="5979">
          <cell r="C5979" t="str">
            <v>SHERTALLAY (CHERTHALA)</v>
          </cell>
          <cell r="D5979" t="str">
            <v>KOLLAM</v>
          </cell>
        </row>
        <row r="5980">
          <cell r="C5980" t="str">
            <v>JORASANKO</v>
          </cell>
          <cell r="D5980" t="str">
            <v>KOLKATA METRO</v>
          </cell>
        </row>
        <row r="5981">
          <cell r="C5981" t="str">
            <v>DARUKHANA, MUMBAI</v>
          </cell>
          <cell r="D5981" t="str">
            <v>MUMBAI SOUTH</v>
          </cell>
        </row>
        <row r="5982">
          <cell r="C5982" t="str">
            <v>KOTTAYAM (DIST. KOTTAYAM)</v>
          </cell>
          <cell r="D5982" t="str">
            <v>KOTTAYAM</v>
          </cell>
        </row>
        <row r="5983">
          <cell r="C5983" t="str">
            <v>RANIGANJ</v>
          </cell>
          <cell r="D5983" t="str">
            <v>DURGAPUR</v>
          </cell>
        </row>
        <row r="5984">
          <cell r="C5984" t="str">
            <v>KOLLAM(QUILON)</v>
          </cell>
          <cell r="D5984" t="str">
            <v>KOLLAM</v>
          </cell>
        </row>
        <row r="5985">
          <cell r="C5985" t="str">
            <v>KHANPUR AHMEDABAD</v>
          </cell>
          <cell r="D5985" t="str">
            <v>AHMEDABAD</v>
          </cell>
        </row>
        <row r="5986">
          <cell r="C5986" t="str">
            <v>AGARTALA</v>
          </cell>
          <cell r="D5986" t="str">
            <v>GUWAHATI</v>
          </cell>
        </row>
        <row r="5987">
          <cell r="C5987" t="str">
            <v>KANNUR(CANNANORE)</v>
          </cell>
          <cell r="D5987" t="str">
            <v>KOZHIKODE</v>
          </cell>
        </row>
        <row r="5988">
          <cell r="C5988" t="str">
            <v>MASAT</v>
          </cell>
          <cell r="D5988" t="str">
            <v>HOWRAH</v>
          </cell>
        </row>
        <row r="5989">
          <cell r="C5989" t="str">
            <v>JAMALPUR</v>
          </cell>
          <cell r="D5989" t="str">
            <v>AHMEDABAD</v>
          </cell>
        </row>
        <row r="5990">
          <cell r="C5990" t="str">
            <v>SOLAN</v>
          </cell>
          <cell r="D5990" t="str">
            <v>SHIMLA</v>
          </cell>
        </row>
        <row r="5991">
          <cell r="C5991" t="str">
            <v>MANDI</v>
          </cell>
          <cell r="D5991" t="str">
            <v>SHIMLA</v>
          </cell>
        </row>
        <row r="5992">
          <cell r="C5992" t="str">
            <v>TAMAR</v>
          </cell>
          <cell r="D5992" t="str">
            <v>RANCHI</v>
          </cell>
        </row>
        <row r="5993">
          <cell r="C5993" t="str">
            <v>R.O.MEERUT</v>
          </cell>
          <cell r="D5993" t="str">
            <v>MEERUT</v>
          </cell>
        </row>
        <row r="5994">
          <cell r="C5994" t="str">
            <v>R.O.GHAZIPUR</v>
          </cell>
          <cell r="D5994" t="str">
            <v>GHAZIPUR</v>
          </cell>
        </row>
        <row r="5995">
          <cell r="C5995" t="str">
            <v>R.O.JAUNPUR</v>
          </cell>
          <cell r="D5995" t="str">
            <v>JAUNPUR</v>
          </cell>
        </row>
        <row r="5996">
          <cell r="C5996" t="str">
            <v>MALHARGANJ, INDORE</v>
          </cell>
          <cell r="D5996" t="str">
            <v>INDORE</v>
          </cell>
        </row>
        <row r="5997">
          <cell r="C5997" t="str">
            <v>MHOW, INDORE</v>
          </cell>
          <cell r="D5997" t="str">
            <v>INDORE</v>
          </cell>
        </row>
        <row r="5998">
          <cell r="C5998" t="str">
            <v>VANDIPERIYAR</v>
          </cell>
          <cell r="D5998" t="str">
            <v>KOTTAYAM</v>
          </cell>
        </row>
        <row r="5999">
          <cell r="C5999" t="str">
            <v>NAOPERWA</v>
          </cell>
          <cell r="D5999" t="str">
            <v>JAUNPUR</v>
          </cell>
        </row>
        <row r="6000">
          <cell r="C6000" t="str">
            <v>UJJIAR</v>
          </cell>
          <cell r="D6000" t="str">
            <v>MAU</v>
          </cell>
        </row>
        <row r="6001">
          <cell r="C6001" t="str">
            <v>KARIMUDDINPUR</v>
          </cell>
          <cell r="D6001" t="str">
            <v>GHAZIPUR</v>
          </cell>
        </row>
        <row r="6002">
          <cell r="C6002" t="str">
            <v>KIDDERPORE KOLKATA</v>
          </cell>
          <cell r="D6002" t="str">
            <v>KOLKATA METRO</v>
          </cell>
        </row>
        <row r="6003">
          <cell r="C6003" t="str">
            <v>CHAKIA</v>
          </cell>
          <cell r="D6003" t="str">
            <v>VARANASI</v>
          </cell>
        </row>
        <row r="6004">
          <cell r="C6004" t="str">
            <v>BABURI</v>
          </cell>
          <cell r="D6004" t="str">
            <v>VARANASI</v>
          </cell>
        </row>
        <row r="6005">
          <cell r="C6005" t="str">
            <v>MUGHALSARAI</v>
          </cell>
          <cell r="D6005" t="str">
            <v>VARANASI</v>
          </cell>
        </row>
        <row r="6006">
          <cell r="C6006" t="str">
            <v>SINGRAMAU</v>
          </cell>
          <cell r="D6006" t="str">
            <v>JAUNPUR</v>
          </cell>
        </row>
        <row r="6007">
          <cell r="C6007" t="str">
            <v>THASRA</v>
          </cell>
          <cell r="D6007" t="str">
            <v>ANAND</v>
          </cell>
        </row>
        <row r="6008">
          <cell r="C6008" t="str">
            <v>TILONIA</v>
          </cell>
          <cell r="D6008" t="str">
            <v>JODHPUR</v>
          </cell>
        </row>
        <row r="6009">
          <cell r="C6009" t="str">
            <v>KHARUPETIA</v>
          </cell>
          <cell r="D6009" t="str">
            <v>GUWAHATI</v>
          </cell>
        </row>
        <row r="6010">
          <cell r="C6010" t="str">
            <v>RANJHI KHAMARIA, JABALPLUR</v>
          </cell>
          <cell r="D6010" t="str">
            <v>JABALPUR</v>
          </cell>
        </row>
        <row r="6011">
          <cell r="C6011" t="str">
            <v>NANPURA SURAT</v>
          </cell>
          <cell r="D6011" t="str">
            <v>SURAT</v>
          </cell>
        </row>
        <row r="6012">
          <cell r="C6012" t="str">
            <v>RASHIN</v>
          </cell>
          <cell r="D6012" t="str">
            <v>AHMEDNAGAR</v>
          </cell>
        </row>
        <row r="6013">
          <cell r="C6013" t="str">
            <v>SHAHDOL</v>
          </cell>
          <cell r="D6013" t="str">
            <v>REWA</v>
          </cell>
        </row>
        <row r="6014">
          <cell r="C6014" t="str">
            <v>PADAVU MAROLI MANGALORE</v>
          </cell>
          <cell r="D6014" t="str">
            <v>MANGALURU</v>
          </cell>
        </row>
        <row r="6015">
          <cell r="C6015" t="str">
            <v>KURTHA</v>
          </cell>
          <cell r="D6015" t="str">
            <v>PATNA</v>
          </cell>
        </row>
        <row r="6016">
          <cell r="C6016" t="str">
            <v>SHAJAPUR</v>
          </cell>
          <cell r="D6016" t="str">
            <v>BHOPAL SOUTH</v>
          </cell>
        </row>
        <row r="6017">
          <cell r="C6017" t="str">
            <v>VIDISHA</v>
          </cell>
          <cell r="D6017" t="str">
            <v>BHOPAL SOUTH</v>
          </cell>
        </row>
        <row r="6018">
          <cell r="C6018" t="str">
            <v>SIHORA(VIDISHA)</v>
          </cell>
          <cell r="D6018" t="str">
            <v>BHOPAL SOUTH</v>
          </cell>
        </row>
        <row r="6019">
          <cell r="C6019" t="str">
            <v>TUTICORIN</v>
          </cell>
          <cell r="D6019" t="str">
            <v>MADURAI</v>
          </cell>
        </row>
        <row r="6020">
          <cell r="C6020" t="str">
            <v>ANNEGIRI</v>
          </cell>
          <cell r="D6020" t="str">
            <v>HUBBALLI</v>
          </cell>
        </row>
        <row r="6021">
          <cell r="C6021" t="str">
            <v>KHAMMAM</v>
          </cell>
          <cell r="D6021" t="str">
            <v>KHAMMAM</v>
          </cell>
        </row>
        <row r="6022">
          <cell r="C6022" t="str">
            <v>SAMBALPUR</v>
          </cell>
          <cell r="D6022" t="str">
            <v>SAMBALPUR</v>
          </cell>
        </row>
        <row r="6023">
          <cell r="C6023" t="str">
            <v>BARGARH</v>
          </cell>
          <cell r="D6023" t="str">
            <v>SAMBALPUR</v>
          </cell>
        </row>
        <row r="6024">
          <cell r="C6024" t="str">
            <v>PALEM</v>
          </cell>
          <cell r="D6024" t="str">
            <v>MAHABUBNAGAR</v>
          </cell>
        </row>
        <row r="6025">
          <cell r="C6025" t="str">
            <v>RAIGADH</v>
          </cell>
          <cell r="D6025" t="str">
            <v>MEHSANA</v>
          </cell>
        </row>
        <row r="6026">
          <cell r="C6026" t="str">
            <v>VASHI TURBE, MUMBAI</v>
          </cell>
          <cell r="D6026" t="str">
            <v>MUMBAI-VASHI</v>
          </cell>
        </row>
        <row r="6027">
          <cell r="C6027" t="str">
            <v>JHUMRITELAIYA</v>
          </cell>
          <cell r="D6027" t="str">
            <v>DHANBAD</v>
          </cell>
        </row>
        <row r="6028">
          <cell r="C6028" t="str">
            <v>DHARWAD</v>
          </cell>
          <cell r="D6028" t="str">
            <v>HUBBALLI</v>
          </cell>
        </row>
        <row r="6029">
          <cell r="C6029" t="str">
            <v>BONGAIGAON</v>
          </cell>
          <cell r="D6029" t="str">
            <v>GUWAHATI</v>
          </cell>
        </row>
        <row r="6030">
          <cell r="C6030" t="str">
            <v>DHANTOLI NAGPUR</v>
          </cell>
          <cell r="D6030" t="str">
            <v>NAGPUR</v>
          </cell>
        </row>
        <row r="6031">
          <cell r="C6031" t="str">
            <v>COLABA NAVY NAGAR, MUMBAI</v>
          </cell>
          <cell r="D6031" t="str">
            <v>MUMBAI SOUTH</v>
          </cell>
        </row>
        <row r="6032">
          <cell r="C6032" t="str">
            <v>HARHUA</v>
          </cell>
          <cell r="D6032" t="str">
            <v>VARANASI</v>
          </cell>
        </row>
        <row r="6033">
          <cell r="C6033" t="str">
            <v>NARODA</v>
          </cell>
          <cell r="D6033" t="str">
            <v>GANDHINAGAR</v>
          </cell>
        </row>
        <row r="6034">
          <cell r="C6034" t="str">
            <v>CHANDESHWAR</v>
          </cell>
          <cell r="D6034" t="str">
            <v>AZAMGARH</v>
          </cell>
        </row>
        <row r="6035">
          <cell r="C6035" t="str">
            <v>BALWARGANJ SUJANGANJ</v>
          </cell>
          <cell r="D6035" t="str">
            <v>JAUNPUR</v>
          </cell>
        </row>
        <row r="6036">
          <cell r="C6036" t="str">
            <v>R.O.RAJKOT</v>
          </cell>
          <cell r="D6036" t="str">
            <v>RAJKOT</v>
          </cell>
        </row>
        <row r="6037">
          <cell r="C6037" t="str">
            <v>R.O.BANGALORE</v>
          </cell>
          <cell r="D6037" t="str">
            <v>BENGALURU SOUTH</v>
          </cell>
        </row>
        <row r="6038">
          <cell r="C6038" t="str">
            <v>R.O.THIRUVANANTHAPURAM</v>
          </cell>
          <cell r="D6038" t="str">
            <v>THIRUVANANTHAPURAM</v>
          </cell>
        </row>
        <row r="6039">
          <cell r="C6039" t="str">
            <v>R.O.NAGPUR</v>
          </cell>
          <cell r="D6039" t="str">
            <v>NAGPUR</v>
          </cell>
        </row>
        <row r="6040">
          <cell r="C6040" t="str">
            <v>R.O.JALANDHAR</v>
          </cell>
          <cell r="D6040" t="str">
            <v>JALANDHAR</v>
          </cell>
        </row>
        <row r="6041">
          <cell r="C6041" t="str">
            <v>R.O.INDORE</v>
          </cell>
          <cell r="D6041" t="str">
            <v>INDORE</v>
          </cell>
        </row>
        <row r="6042">
          <cell r="C6042" t="str">
            <v>JUHU TARA, MUMBAI</v>
          </cell>
          <cell r="D6042" t="str">
            <v>MUMBAI-ANDHERI</v>
          </cell>
        </row>
        <row r="6043">
          <cell r="C6043" t="str">
            <v>BAPU NAGAR JAIPUR</v>
          </cell>
          <cell r="D6043" t="str">
            <v>JAIPUR</v>
          </cell>
        </row>
        <row r="6044">
          <cell r="C6044" t="str">
            <v>KHUTHAN</v>
          </cell>
          <cell r="D6044" t="str">
            <v>JAUNPUR</v>
          </cell>
        </row>
        <row r="6045">
          <cell r="C6045" t="str">
            <v>VISAVADAR</v>
          </cell>
          <cell r="D6045" t="str">
            <v>JUNAGADH</v>
          </cell>
        </row>
        <row r="6046">
          <cell r="C6046" t="str">
            <v>MOHAMMADPUR (DIST AZAMGARH)</v>
          </cell>
          <cell r="D6046" t="str">
            <v>AZAMGARH</v>
          </cell>
        </row>
        <row r="6047">
          <cell r="C6047" t="str">
            <v>KESHOD</v>
          </cell>
          <cell r="D6047" t="str">
            <v>JUNAGADH</v>
          </cell>
        </row>
        <row r="6048">
          <cell r="C6048" t="str">
            <v>PANIPAT MAIN</v>
          </cell>
          <cell r="D6048" t="str">
            <v>KARNAL</v>
          </cell>
        </row>
        <row r="6049">
          <cell r="C6049" t="str">
            <v>BILLIMORA</v>
          </cell>
          <cell r="D6049" t="str">
            <v>SURAT</v>
          </cell>
        </row>
        <row r="6050">
          <cell r="C6050" t="str">
            <v>VALSAD</v>
          </cell>
          <cell r="D6050" t="str">
            <v>SURAT</v>
          </cell>
        </row>
        <row r="6051">
          <cell r="C6051" t="str">
            <v>KARVE ROAD PUNE</v>
          </cell>
          <cell r="D6051" t="str">
            <v>PUNE EAST</v>
          </cell>
        </row>
        <row r="6052">
          <cell r="C6052" t="str">
            <v>MAPUCA</v>
          </cell>
          <cell r="D6052" t="str">
            <v>GOA</v>
          </cell>
        </row>
        <row r="6053">
          <cell r="C6053" t="str">
            <v>MARTINGANJ</v>
          </cell>
          <cell r="D6053" t="str">
            <v>AZAMGARH</v>
          </cell>
        </row>
        <row r="6054">
          <cell r="C6054" t="str">
            <v>MARKET YARD BELGAUM</v>
          </cell>
          <cell r="D6054" t="str">
            <v>BELAGAVI</v>
          </cell>
        </row>
        <row r="6055">
          <cell r="C6055" t="str">
            <v>PALAYAM ROAD, KOZHIKODE</v>
          </cell>
          <cell r="D6055" t="str">
            <v>KOZHIKODE</v>
          </cell>
        </row>
        <row r="6056">
          <cell r="C6056" t="str">
            <v>PARBATTA</v>
          </cell>
          <cell r="D6056" t="str">
            <v>BHAGALPUR</v>
          </cell>
        </row>
        <row r="6057">
          <cell r="C6057" t="str">
            <v>SAIFABAD HYDERABAD</v>
          </cell>
          <cell r="D6057" t="str">
            <v>HYDERABAD-KOTI</v>
          </cell>
        </row>
        <row r="6058">
          <cell r="C6058" t="str">
            <v>JAGTIAL</v>
          </cell>
          <cell r="D6058" t="str">
            <v>KARIMNAGAR</v>
          </cell>
        </row>
        <row r="6059">
          <cell r="C6059" t="str">
            <v>JAJPUR</v>
          </cell>
          <cell r="D6059" t="str">
            <v>BALASORE</v>
          </cell>
        </row>
        <row r="6060">
          <cell r="C6060" t="str">
            <v>VANTHALI</v>
          </cell>
          <cell r="D6060" t="str">
            <v>JUNAGADH</v>
          </cell>
        </row>
        <row r="6061">
          <cell r="C6061" t="str">
            <v>NAUSAD</v>
          </cell>
          <cell r="D6061" t="str">
            <v>GORAKHPUR</v>
          </cell>
        </row>
        <row r="6062">
          <cell r="C6062" t="str">
            <v>POLASANIPALLI</v>
          </cell>
          <cell r="D6062" t="str">
            <v>ELURU</v>
          </cell>
        </row>
        <row r="6063">
          <cell r="C6063" t="str">
            <v>DEORIA</v>
          </cell>
          <cell r="D6063" t="str">
            <v>MAU</v>
          </cell>
        </row>
        <row r="6064">
          <cell r="C6064" t="str">
            <v>PHEPHNA</v>
          </cell>
          <cell r="D6064" t="str">
            <v>MAU</v>
          </cell>
        </row>
        <row r="6065">
          <cell r="C6065" t="str">
            <v>BARABANKI, RO LUCKNOW</v>
          </cell>
          <cell r="D6065" t="str">
            <v>AYODHYA</v>
          </cell>
        </row>
        <row r="6066">
          <cell r="C6066" t="str">
            <v>CHAHANIA</v>
          </cell>
          <cell r="D6066" t="str">
            <v>VARANASI</v>
          </cell>
        </row>
        <row r="6067">
          <cell r="C6067" t="str">
            <v>KASOR</v>
          </cell>
          <cell r="D6067" t="str">
            <v>ANAND</v>
          </cell>
        </row>
        <row r="6068">
          <cell r="C6068" t="str">
            <v>DHUBRI</v>
          </cell>
          <cell r="D6068" t="str">
            <v>GUWAHATI</v>
          </cell>
        </row>
        <row r="6069">
          <cell r="C6069" t="str">
            <v>RAVINUTHALA</v>
          </cell>
          <cell r="D6069" t="str">
            <v>ONGOLE</v>
          </cell>
        </row>
        <row r="6070">
          <cell r="C6070" t="str">
            <v>ASHRAM ROAD AHMEDABAD</v>
          </cell>
          <cell r="D6070" t="str">
            <v>AHMEDABAD</v>
          </cell>
        </row>
        <row r="6071">
          <cell r="C6071" t="str">
            <v>KULU</v>
          </cell>
          <cell r="D6071" t="str">
            <v>SHIMLA</v>
          </cell>
        </row>
        <row r="6072">
          <cell r="C6072" t="str">
            <v>RAJAKUMARI</v>
          </cell>
          <cell r="D6072" t="str">
            <v>KOTTAYAM</v>
          </cell>
        </row>
        <row r="6073">
          <cell r="C6073" t="str">
            <v>RAJAKKADU</v>
          </cell>
          <cell r="D6073" t="str">
            <v>KOTTAYAM</v>
          </cell>
        </row>
        <row r="6074">
          <cell r="C6074" t="str">
            <v>NALGONDA</v>
          </cell>
          <cell r="D6074" t="str">
            <v>MAHABUBNAGAR</v>
          </cell>
        </row>
        <row r="6075">
          <cell r="C6075" t="str">
            <v>KENDRAPADA</v>
          </cell>
          <cell r="D6075" t="str">
            <v>CUTTACK</v>
          </cell>
        </row>
        <row r="6076">
          <cell r="C6076" t="str">
            <v>BHATINDA</v>
          </cell>
          <cell r="D6076" t="str">
            <v>BATHINDA</v>
          </cell>
        </row>
        <row r="6077">
          <cell r="C6077" t="str">
            <v>JAMUI</v>
          </cell>
          <cell r="D6077" t="str">
            <v>BHAGALPUR</v>
          </cell>
        </row>
        <row r="6078">
          <cell r="C6078" t="str">
            <v>DEOBAND</v>
          </cell>
          <cell r="D6078" t="str">
            <v>MEERUT</v>
          </cell>
        </row>
        <row r="6079">
          <cell r="C6079" t="str">
            <v>REWA MAIN</v>
          </cell>
          <cell r="D6079" t="str">
            <v>REWA</v>
          </cell>
        </row>
        <row r="6080">
          <cell r="C6080" t="str">
            <v>SIDHI MAIN</v>
          </cell>
          <cell r="D6080" t="str">
            <v>REWA</v>
          </cell>
        </row>
        <row r="6081">
          <cell r="C6081" t="str">
            <v>SAHABGANJ</v>
          </cell>
          <cell r="D6081" t="str">
            <v>VARANASI</v>
          </cell>
        </row>
        <row r="6082">
          <cell r="C6082" t="str">
            <v>BAKHRAHAT, KOLKATA</v>
          </cell>
          <cell r="D6082" t="str">
            <v>GREATER KOLKATA</v>
          </cell>
        </row>
        <row r="6083">
          <cell r="C6083" t="str">
            <v>SIRONJ</v>
          </cell>
          <cell r="D6083" t="str">
            <v>BHOPAL SOUTH</v>
          </cell>
        </row>
        <row r="6084">
          <cell r="C6084" t="str">
            <v>DEWAS</v>
          </cell>
          <cell r="D6084" t="str">
            <v>BHOPAL CENTRAL</v>
          </cell>
        </row>
        <row r="6085">
          <cell r="C6085" t="str">
            <v>BHILWARA, RO JAIPUR</v>
          </cell>
          <cell r="D6085" t="str">
            <v>UDAIPUR</v>
          </cell>
        </row>
        <row r="6086">
          <cell r="C6086" t="str">
            <v>FINGESHWAR</v>
          </cell>
          <cell r="D6086" t="str">
            <v>RAIPUR</v>
          </cell>
        </row>
        <row r="6087">
          <cell r="C6087" t="str">
            <v>SAMASTIPUR</v>
          </cell>
          <cell r="D6087" t="str">
            <v>SAMASTIPUR</v>
          </cell>
        </row>
        <row r="6088">
          <cell r="C6088" t="str">
            <v>RAVIWARPETH BELGAUM</v>
          </cell>
          <cell r="D6088" t="str">
            <v>BELAGAVI</v>
          </cell>
        </row>
        <row r="6089">
          <cell r="C6089" t="str">
            <v>SHAHPUR BELGAUM</v>
          </cell>
          <cell r="D6089" t="str">
            <v>BELAGAVI</v>
          </cell>
        </row>
        <row r="6090">
          <cell r="C6090" t="str">
            <v>TILAKWADI-BELGAUM</v>
          </cell>
          <cell r="D6090" t="str">
            <v>BELAGAVI</v>
          </cell>
        </row>
        <row r="6091">
          <cell r="C6091" t="str">
            <v>MADHAVPUR VADGAON</v>
          </cell>
          <cell r="D6091" t="str">
            <v>BELAGAVI</v>
          </cell>
        </row>
        <row r="6092">
          <cell r="C6092" t="str">
            <v>AINAPUR</v>
          </cell>
          <cell r="D6092" t="str">
            <v>BELAGAVI</v>
          </cell>
        </row>
        <row r="6093">
          <cell r="C6093" t="str">
            <v>ANANTPUR</v>
          </cell>
          <cell r="D6093" t="str">
            <v>BELAGAVI</v>
          </cell>
        </row>
        <row r="6094">
          <cell r="C6094" t="str">
            <v>ATHANI</v>
          </cell>
          <cell r="D6094" t="str">
            <v>BELAGAVI</v>
          </cell>
        </row>
        <row r="6095">
          <cell r="C6095" t="str">
            <v>BAILHONGAL</v>
          </cell>
          <cell r="D6095" t="str">
            <v>BELAGAVI</v>
          </cell>
        </row>
        <row r="6096">
          <cell r="C6096" t="str">
            <v>CHIKODI</v>
          </cell>
          <cell r="D6096" t="str">
            <v>BELAGAVI</v>
          </cell>
        </row>
        <row r="6097">
          <cell r="C6097" t="str">
            <v>GOKAK (DIST. BELGAUM)</v>
          </cell>
          <cell r="D6097" t="str">
            <v>BELAGAVI</v>
          </cell>
        </row>
        <row r="6098">
          <cell r="C6098" t="str">
            <v>GOKAK FALLS</v>
          </cell>
          <cell r="D6098" t="str">
            <v>BELAGAVI</v>
          </cell>
        </row>
        <row r="6099">
          <cell r="C6099" t="str">
            <v>HEBBAL</v>
          </cell>
          <cell r="D6099" t="str">
            <v>BELAGAVI</v>
          </cell>
        </row>
        <row r="6100">
          <cell r="C6100" t="str">
            <v>HUKKERI</v>
          </cell>
          <cell r="D6100" t="str">
            <v>BELAGAVI</v>
          </cell>
        </row>
        <row r="6101">
          <cell r="C6101" t="str">
            <v>KAGWAD</v>
          </cell>
          <cell r="D6101" t="str">
            <v>BELAGAVI</v>
          </cell>
        </row>
        <row r="6102">
          <cell r="C6102" t="str">
            <v>KUDACHI</v>
          </cell>
          <cell r="D6102" t="str">
            <v>BELAGAVI</v>
          </cell>
        </row>
        <row r="6103">
          <cell r="C6103" t="str">
            <v>NANDGAD</v>
          </cell>
          <cell r="D6103" t="str">
            <v>BELAGAVI</v>
          </cell>
        </row>
        <row r="6104">
          <cell r="C6104" t="str">
            <v>NIPANI</v>
          </cell>
          <cell r="D6104" t="str">
            <v>BELAGAVI</v>
          </cell>
        </row>
        <row r="6105">
          <cell r="C6105" t="str">
            <v>RAMDURG</v>
          </cell>
          <cell r="D6105" t="str">
            <v>BELAGAVI</v>
          </cell>
        </row>
        <row r="6106">
          <cell r="C6106" t="str">
            <v>SANKHESHWAR</v>
          </cell>
          <cell r="D6106" t="str">
            <v>BELAGAVI</v>
          </cell>
        </row>
        <row r="6107">
          <cell r="C6107" t="str">
            <v>SAUNDATTI</v>
          </cell>
          <cell r="D6107" t="str">
            <v>BELAGAVI</v>
          </cell>
        </row>
        <row r="6108">
          <cell r="C6108" t="str">
            <v>SIDDHESHWAR TEMPLE</v>
          </cell>
          <cell r="D6108" t="str">
            <v>KALABURAGI</v>
          </cell>
        </row>
        <row r="6109">
          <cell r="C6109" t="str">
            <v>BADAMI</v>
          </cell>
          <cell r="D6109" t="str">
            <v>HUBBALLI</v>
          </cell>
        </row>
        <row r="6110">
          <cell r="C6110" t="str">
            <v>GULEDGUD</v>
          </cell>
          <cell r="D6110" t="str">
            <v>HUBBALLI</v>
          </cell>
        </row>
        <row r="6111">
          <cell r="C6111" t="str">
            <v>MUDHOL</v>
          </cell>
          <cell r="D6111" t="str">
            <v>HUBBALLI</v>
          </cell>
        </row>
        <row r="6112">
          <cell r="C6112" t="str">
            <v>CT STREET BANGALORE</v>
          </cell>
          <cell r="D6112" t="str">
            <v>BENGALURU EAST</v>
          </cell>
        </row>
        <row r="6113">
          <cell r="C6113" t="str">
            <v>NARGUND</v>
          </cell>
          <cell r="D6113" t="str">
            <v>HUBBALLI</v>
          </cell>
        </row>
        <row r="6114">
          <cell r="C6114" t="str">
            <v>RANEBENNUR</v>
          </cell>
          <cell r="D6114" t="str">
            <v>SHIVAMOGGA</v>
          </cell>
        </row>
        <row r="6115">
          <cell r="C6115" t="str">
            <v>STATION ROAD, KOLHAPUR</v>
          </cell>
          <cell r="D6115" t="str">
            <v>KOLHAPUR</v>
          </cell>
        </row>
        <row r="6116">
          <cell r="C6116" t="str">
            <v>GADHINGLAJ</v>
          </cell>
          <cell r="D6116" t="str">
            <v>KOLHAPUR</v>
          </cell>
        </row>
        <row r="6117">
          <cell r="C6117" t="str">
            <v>ICHALKARANJI</v>
          </cell>
          <cell r="D6117" t="str">
            <v>KOLHAPUR</v>
          </cell>
        </row>
        <row r="6118">
          <cell r="C6118" t="str">
            <v>CHIPLUN</v>
          </cell>
          <cell r="D6118" t="str">
            <v>KOLHAPUR</v>
          </cell>
        </row>
        <row r="6119">
          <cell r="C6119" t="str">
            <v>DEVGAD (DIST SINDHUGURG)</v>
          </cell>
          <cell r="D6119" t="str">
            <v>KOLHAPUR</v>
          </cell>
        </row>
        <row r="6120">
          <cell r="C6120" t="str">
            <v>KANKAVALI</v>
          </cell>
          <cell r="D6120" t="str">
            <v>KOLHAPUR</v>
          </cell>
        </row>
        <row r="6121">
          <cell r="C6121" t="str">
            <v>KARJIKAR MOHALLA KALUSTA</v>
          </cell>
          <cell r="D6121" t="str">
            <v>KOLHAPUR</v>
          </cell>
        </row>
        <row r="6122">
          <cell r="C6122" t="str">
            <v>MALWAN</v>
          </cell>
          <cell r="D6122" t="str">
            <v>KOLHAPUR</v>
          </cell>
        </row>
        <row r="6123">
          <cell r="C6123" t="str">
            <v>SAWANTWADI</v>
          </cell>
          <cell r="D6123" t="str">
            <v>KOLHAPUR</v>
          </cell>
        </row>
        <row r="6124">
          <cell r="C6124" t="str">
            <v>SHIRODA</v>
          </cell>
          <cell r="D6124" t="str">
            <v>KOLHAPUR</v>
          </cell>
        </row>
        <row r="6125">
          <cell r="C6125" t="str">
            <v>VENGURLA</v>
          </cell>
          <cell r="D6125" t="str">
            <v>KOLHAPUR</v>
          </cell>
        </row>
        <row r="6126">
          <cell r="C6126" t="str">
            <v>KASBE DIGRAJ</v>
          </cell>
          <cell r="D6126" t="str">
            <v>KOLHAPUR</v>
          </cell>
        </row>
        <row r="6127">
          <cell r="C6127" t="str">
            <v>MADHAVNAGAR</v>
          </cell>
          <cell r="D6127" t="str">
            <v>KOLHAPUR</v>
          </cell>
        </row>
        <row r="6128">
          <cell r="C6128" t="str">
            <v>BARSI</v>
          </cell>
          <cell r="D6128" t="str">
            <v>AHMEDNAGAR</v>
          </cell>
        </row>
        <row r="6129">
          <cell r="C6129" t="str">
            <v>PONDA</v>
          </cell>
          <cell r="D6129" t="str">
            <v>GOA</v>
          </cell>
        </row>
        <row r="6130">
          <cell r="C6130" t="str">
            <v>SAMALKA NEW DELHI</v>
          </cell>
          <cell r="D6130" t="str">
            <v>DELHI SOUTH</v>
          </cell>
        </row>
        <row r="6131">
          <cell r="C6131" t="str">
            <v>BHARATPUR</v>
          </cell>
          <cell r="D6131" t="str">
            <v>JAIPUR</v>
          </cell>
        </row>
        <row r="6132">
          <cell r="C6132" t="str">
            <v>GUMTHALA GURU</v>
          </cell>
          <cell r="D6132" t="str">
            <v>KARNAL</v>
          </cell>
        </row>
        <row r="6133">
          <cell r="C6133" t="str">
            <v>ARAKKAPADY(VENGOLA)</v>
          </cell>
          <cell r="D6133" t="str">
            <v>ERNAKULAM RURAL</v>
          </cell>
        </row>
        <row r="6134">
          <cell r="C6134" t="str">
            <v>NARIMAN POINT(MMO),MUMBAI</v>
          </cell>
          <cell r="D6134" t="str">
            <v>MUMBAI SOUTH</v>
          </cell>
        </row>
        <row r="6135">
          <cell r="C6135" t="str">
            <v>PATHSALA</v>
          </cell>
          <cell r="D6135" t="str">
            <v>GUWAHATI</v>
          </cell>
        </row>
        <row r="6136">
          <cell r="C6136" t="str">
            <v>ERODE</v>
          </cell>
          <cell r="D6136" t="str">
            <v>SALEM</v>
          </cell>
        </row>
        <row r="6137">
          <cell r="C6137" t="str">
            <v>PATIALA MAIN</v>
          </cell>
          <cell r="D6137" t="str">
            <v>BATHINDA</v>
          </cell>
        </row>
        <row r="6138">
          <cell r="C6138" t="str">
            <v>KASHMERE GATE, NEW DELHI</v>
          </cell>
          <cell r="D6138" t="str">
            <v>DELHI CENTRAL</v>
          </cell>
        </row>
        <row r="6139">
          <cell r="C6139" t="str">
            <v>JAYANAGAR BANGALORE</v>
          </cell>
          <cell r="D6139" t="str">
            <v>BENGALURU SOUTH</v>
          </cell>
        </row>
        <row r="6140">
          <cell r="C6140" t="str">
            <v>PONDICHERRY</v>
          </cell>
          <cell r="D6140" t="str">
            <v>CHENNAI SOUTH</v>
          </cell>
        </row>
        <row r="6141">
          <cell r="C6141" t="str">
            <v>BARAUT</v>
          </cell>
          <cell r="D6141" t="str">
            <v>GHAZIABAD</v>
          </cell>
        </row>
        <row r="6142">
          <cell r="C6142" t="str">
            <v>HANSI</v>
          </cell>
          <cell r="D6142" t="str">
            <v>HISSAR</v>
          </cell>
        </row>
        <row r="6143">
          <cell r="C6143" t="str">
            <v>DUNCAN ROAD</v>
          </cell>
          <cell r="D6143" t="str">
            <v>MUMBAI SOUTH</v>
          </cell>
        </row>
        <row r="6144">
          <cell r="C6144" t="str">
            <v>KARNAL MAIN</v>
          </cell>
          <cell r="D6144" t="str">
            <v>KARNAL</v>
          </cell>
        </row>
        <row r="6145">
          <cell r="C6145" t="str">
            <v>NAINI</v>
          </cell>
          <cell r="D6145" t="str">
            <v>PRAYAGRAJ</v>
          </cell>
        </row>
        <row r="6146">
          <cell r="C6146" t="str">
            <v>SRIGANGANAGAR, RO JAIPUR</v>
          </cell>
          <cell r="D6146" t="str">
            <v>JODHPUR</v>
          </cell>
        </row>
        <row r="6147">
          <cell r="C6147" t="str">
            <v>KARANDA</v>
          </cell>
          <cell r="D6147" t="str">
            <v>GHAZIPUR</v>
          </cell>
        </row>
        <row r="6148">
          <cell r="C6148" t="str">
            <v>DORANDA, RANCHI</v>
          </cell>
          <cell r="D6148" t="str">
            <v>RANCHI</v>
          </cell>
        </row>
        <row r="6149">
          <cell r="C6149" t="str">
            <v>BANDA</v>
          </cell>
          <cell r="D6149" t="str">
            <v>KANPUR</v>
          </cell>
        </row>
        <row r="6150">
          <cell r="C6150" t="str">
            <v>SILIGURI,MAIN</v>
          </cell>
          <cell r="D6150" t="str">
            <v>SILIGURI</v>
          </cell>
        </row>
        <row r="6151">
          <cell r="C6151" t="str">
            <v>CHANDMARI,GUWAHATI</v>
          </cell>
          <cell r="D6151" t="str">
            <v>GUWAHATI</v>
          </cell>
        </row>
        <row r="6152">
          <cell r="C6152" t="str">
            <v>CHAUTHAM</v>
          </cell>
          <cell r="D6152" t="str">
            <v>BHAGALPUR</v>
          </cell>
        </row>
        <row r="6153">
          <cell r="C6153" t="str">
            <v>BHUBANESWAR MAIN</v>
          </cell>
          <cell r="D6153" t="str">
            <v>BHUBANESHWAR</v>
          </cell>
        </row>
        <row r="6154">
          <cell r="C6154" t="str">
            <v>ANSARI ROAD DELHI</v>
          </cell>
          <cell r="D6154" t="str">
            <v>DELHI CENTRAL</v>
          </cell>
        </row>
        <row r="6155">
          <cell r="C6155" t="str">
            <v>JAORA</v>
          </cell>
          <cell r="D6155" t="str">
            <v>INDORE</v>
          </cell>
        </row>
        <row r="6156">
          <cell r="C6156" t="str">
            <v>RAOPURA BARODA</v>
          </cell>
          <cell r="D6156" t="str">
            <v>BARODA</v>
          </cell>
        </row>
        <row r="6157">
          <cell r="C6157" t="str">
            <v>VAPI</v>
          </cell>
          <cell r="D6157" t="str">
            <v>SURAT</v>
          </cell>
        </row>
        <row r="6158">
          <cell r="C6158" t="str">
            <v>PURHIRAN</v>
          </cell>
          <cell r="D6158" t="str">
            <v>JALANDHAR</v>
          </cell>
        </row>
        <row r="6159">
          <cell r="C6159" t="str">
            <v>BHAVANI PETH PUNE</v>
          </cell>
          <cell r="D6159" t="str">
            <v>PUNE EAST</v>
          </cell>
        </row>
        <row r="6160">
          <cell r="C6160" t="str">
            <v>SACHIVALAYA, LUCKNOW</v>
          </cell>
          <cell r="D6160" t="str">
            <v>LUCKNOW</v>
          </cell>
        </row>
        <row r="6161">
          <cell r="C6161" t="str">
            <v>R.O.MUMBAI SOUTH</v>
          </cell>
          <cell r="D6161" t="str">
            <v>MUMBAI SOUTH</v>
          </cell>
        </row>
        <row r="6162">
          <cell r="C6162" t="str">
            <v>R.O.VARANSI</v>
          </cell>
          <cell r="D6162" t="str">
            <v>VARANASI</v>
          </cell>
        </row>
        <row r="6163">
          <cell r="C6163" t="str">
            <v>R.O.KOLHAPUR</v>
          </cell>
          <cell r="D6163" t="str">
            <v>KOLHAPUR</v>
          </cell>
        </row>
        <row r="6164">
          <cell r="C6164" t="str">
            <v>R.O.BELGAUM</v>
          </cell>
          <cell r="D6164" t="str">
            <v>BELAGAVI</v>
          </cell>
        </row>
        <row r="6165">
          <cell r="C6165" t="str">
            <v>R.O.KANPUR</v>
          </cell>
          <cell r="D6165" t="str">
            <v>KANPUR</v>
          </cell>
        </row>
        <row r="6166">
          <cell r="C6166" t="str">
            <v>R.O.GUWAHATI</v>
          </cell>
          <cell r="D6166" t="str">
            <v>GUWAHATI</v>
          </cell>
        </row>
        <row r="6167">
          <cell r="C6167" t="str">
            <v>CHAPAKHOWA</v>
          </cell>
          <cell r="D6167" t="str">
            <v>GUWAHATI</v>
          </cell>
        </row>
        <row r="6168">
          <cell r="C6168" t="str">
            <v>TINSUKHIA</v>
          </cell>
          <cell r="D6168" t="str">
            <v>GUWAHATI</v>
          </cell>
        </row>
        <row r="6169">
          <cell r="C6169" t="str">
            <v>R.O.MUMBAI NORTH</v>
          </cell>
          <cell r="D6169" t="str">
            <v>MUMBAI-THANE</v>
          </cell>
        </row>
        <row r="6170">
          <cell r="C6170" t="str">
            <v>SAINTHIA</v>
          </cell>
          <cell r="D6170" t="str">
            <v>DURGAPUR</v>
          </cell>
        </row>
        <row r="6171">
          <cell r="C6171" t="str">
            <v>RAJGHAT, VARANASI</v>
          </cell>
          <cell r="D6171" t="str">
            <v>VARANASI</v>
          </cell>
        </row>
        <row r="6172">
          <cell r="C6172" t="str">
            <v>BISHNUPUR</v>
          </cell>
          <cell r="D6172" t="str">
            <v>DURGAPUR</v>
          </cell>
        </row>
        <row r="6173">
          <cell r="C6173" t="str">
            <v>MALVIYANAGAR BHOPAL</v>
          </cell>
          <cell r="D6173" t="str">
            <v>BHOPAL CENTRAL</v>
          </cell>
        </row>
        <row r="6174">
          <cell r="C6174" t="str">
            <v>MACHHLISHAHR</v>
          </cell>
          <cell r="D6174" t="str">
            <v>JAUNPUR</v>
          </cell>
        </row>
        <row r="6175">
          <cell r="C6175" t="str">
            <v>MALIKPURA</v>
          </cell>
          <cell r="D6175" t="str">
            <v>GHAZIPUR</v>
          </cell>
        </row>
        <row r="6176">
          <cell r="C6176" t="str">
            <v>SITAPUR EYE HOSPITAL SITAPUR</v>
          </cell>
          <cell r="D6176" t="str">
            <v>BAREILLY</v>
          </cell>
        </row>
        <row r="6177">
          <cell r="C6177" t="str">
            <v>SINDAURA BAZAAR</v>
          </cell>
          <cell r="D6177" t="str">
            <v>VARANASI</v>
          </cell>
        </row>
        <row r="6178">
          <cell r="C6178" t="str">
            <v>HALDIPUKUR</v>
          </cell>
          <cell r="D6178" t="str">
            <v>RANCHI</v>
          </cell>
        </row>
        <row r="6179">
          <cell r="C6179" t="str">
            <v>MALAD EAST, MUMBAI</v>
          </cell>
          <cell r="D6179" t="str">
            <v>MUMBAI-ANDHERI</v>
          </cell>
        </row>
        <row r="6180">
          <cell r="C6180" t="str">
            <v>PAWAI</v>
          </cell>
          <cell r="D6180" t="str">
            <v>AZAMGARH</v>
          </cell>
        </row>
        <row r="6181">
          <cell r="C6181" t="str">
            <v>KASGANJ</v>
          </cell>
          <cell r="D6181" t="str">
            <v>AGRA</v>
          </cell>
        </row>
        <row r="6182">
          <cell r="C6182" t="str">
            <v>R.O.LUCKNOW</v>
          </cell>
          <cell r="D6182" t="str">
            <v>LUCKNOW</v>
          </cell>
        </row>
        <row r="6183">
          <cell r="C6183" t="str">
            <v>R.O.CHENNAI</v>
          </cell>
          <cell r="D6183" t="str">
            <v>CHENNAI NORTH</v>
          </cell>
        </row>
        <row r="6184">
          <cell r="C6184" t="str">
            <v>SHILLONG</v>
          </cell>
          <cell r="D6184" t="str">
            <v>GUWAHATI</v>
          </cell>
        </row>
        <row r="6185">
          <cell r="C6185" t="str">
            <v>FAIZABAD</v>
          </cell>
          <cell r="D6185" t="str">
            <v>AYODHYA</v>
          </cell>
        </row>
        <row r="6186">
          <cell r="C6186" t="str">
            <v>SANDHIER</v>
          </cell>
          <cell r="D6186" t="str">
            <v>SURAT</v>
          </cell>
        </row>
        <row r="6187">
          <cell r="C6187" t="str">
            <v>AKRUND</v>
          </cell>
          <cell r="D6187" t="str">
            <v>MEHSANA</v>
          </cell>
        </row>
        <row r="6188">
          <cell r="C6188" t="str">
            <v>THRIKKAKARA RO ERNAKULAM</v>
          </cell>
          <cell r="D6188" t="str">
            <v>ERNAKULAM</v>
          </cell>
        </row>
        <row r="6189">
          <cell r="C6189" t="str">
            <v>KHURJA</v>
          </cell>
          <cell r="D6189" t="str">
            <v>GHAZIABAD</v>
          </cell>
        </row>
        <row r="6190">
          <cell r="C6190" t="str">
            <v>PHULLANWALA</v>
          </cell>
          <cell r="D6190" t="str">
            <v>LUDHIANA</v>
          </cell>
        </row>
        <row r="6191">
          <cell r="C6191" t="str">
            <v>RAJUPALEM</v>
          </cell>
          <cell r="D6191" t="str">
            <v>NELLORE</v>
          </cell>
        </row>
        <row r="6192">
          <cell r="C6192" t="str">
            <v>BERHAMPUR</v>
          </cell>
          <cell r="D6192" t="str">
            <v>BERHAMPUR</v>
          </cell>
        </row>
        <row r="6193">
          <cell r="C6193" t="str">
            <v>BHADRAK</v>
          </cell>
          <cell r="D6193" t="str">
            <v>BALASORE</v>
          </cell>
        </row>
        <row r="6194">
          <cell r="C6194" t="str">
            <v>SAMA</v>
          </cell>
          <cell r="D6194" t="str">
            <v>BARODA</v>
          </cell>
        </row>
        <row r="6195">
          <cell r="C6195" t="str">
            <v>DIBRUGARH</v>
          </cell>
          <cell r="D6195" t="str">
            <v>GUWAHATI</v>
          </cell>
        </row>
        <row r="6196">
          <cell r="C6196" t="str">
            <v>KURUKSHETRA</v>
          </cell>
          <cell r="D6196" t="str">
            <v>KARNAL</v>
          </cell>
        </row>
        <row r="6197">
          <cell r="C6197" t="str">
            <v>FARIDKOT</v>
          </cell>
          <cell r="D6197" t="str">
            <v>BATHINDA</v>
          </cell>
        </row>
        <row r="6198">
          <cell r="C6198" t="str">
            <v>MOHAMMADABAD GOHNA</v>
          </cell>
          <cell r="D6198" t="str">
            <v>MAU</v>
          </cell>
        </row>
        <row r="6199">
          <cell r="C6199" t="str">
            <v>BISHESHWARGANJ VARANASI</v>
          </cell>
          <cell r="D6199" t="str">
            <v>VARANASI</v>
          </cell>
        </row>
        <row r="6200">
          <cell r="C6200" t="str">
            <v>THUMMAPALA</v>
          </cell>
          <cell r="D6200" t="str">
            <v>VISHAKHAPATNAM</v>
          </cell>
        </row>
        <row r="6201">
          <cell r="C6201" t="str">
            <v>NOOR MAHAL</v>
          </cell>
          <cell r="D6201" t="str">
            <v>JALANDHAR</v>
          </cell>
        </row>
        <row r="6202">
          <cell r="C6202" t="str">
            <v>SRIKAKULAM</v>
          </cell>
          <cell r="D6202" t="str">
            <v>SRIKAKULAM</v>
          </cell>
        </row>
        <row r="6203">
          <cell r="C6203" t="str">
            <v>SURENDRANAGAR</v>
          </cell>
          <cell r="D6203" t="str">
            <v>MEHSANA</v>
          </cell>
        </row>
        <row r="6204">
          <cell r="C6204" t="str">
            <v>MORVI</v>
          </cell>
          <cell r="D6204" t="str">
            <v>RAJKOT</v>
          </cell>
        </row>
        <row r="6205">
          <cell r="C6205" t="str">
            <v>NAWANSHAHAR DOABA</v>
          </cell>
          <cell r="D6205" t="str">
            <v>JALANDHAR</v>
          </cell>
        </row>
        <row r="6206">
          <cell r="C6206" t="str">
            <v>MUSSAPUR</v>
          </cell>
          <cell r="D6206" t="str">
            <v>JALANDHAR</v>
          </cell>
        </row>
        <row r="6207">
          <cell r="C6207" t="str">
            <v>AMBALA CITY</v>
          </cell>
          <cell r="D6207" t="str">
            <v>CHANDIGARH</v>
          </cell>
        </row>
        <row r="6208">
          <cell r="C6208" t="str">
            <v>RAMPUR (DIST. RAMPUR)</v>
          </cell>
          <cell r="D6208" t="str">
            <v>BAREILLY</v>
          </cell>
        </row>
        <row r="6209">
          <cell r="C6209" t="str">
            <v>AMRELI</v>
          </cell>
          <cell r="D6209" t="str">
            <v>JUNAGADH</v>
          </cell>
        </row>
        <row r="6210">
          <cell r="C6210" t="str">
            <v>KALOL</v>
          </cell>
          <cell r="D6210" t="str">
            <v>GANDHINAGAR</v>
          </cell>
        </row>
        <row r="6211">
          <cell r="C6211" t="str">
            <v>KAITHAL</v>
          </cell>
          <cell r="D6211" t="str">
            <v>KARNAL</v>
          </cell>
        </row>
        <row r="6212">
          <cell r="C6212" t="str">
            <v>MALEGAON</v>
          </cell>
          <cell r="D6212" t="str">
            <v>NASIK</v>
          </cell>
        </row>
        <row r="6213">
          <cell r="C6213" t="str">
            <v>PATHANKOT</v>
          </cell>
          <cell r="D6213" t="str">
            <v>AMRITSAR</v>
          </cell>
        </row>
        <row r="6214">
          <cell r="C6214" t="str">
            <v>KHEMLI</v>
          </cell>
          <cell r="D6214" t="str">
            <v>UDAIPUR</v>
          </cell>
        </row>
        <row r="6215">
          <cell r="C6215" t="str">
            <v>SHAHJAHANPUR</v>
          </cell>
          <cell r="D6215" t="str">
            <v>BAREILLY</v>
          </cell>
        </row>
        <row r="6216">
          <cell r="C6216" t="str">
            <v>KHANDHALI</v>
          </cell>
          <cell r="D6216" t="str">
            <v>ANAND</v>
          </cell>
        </row>
        <row r="6217">
          <cell r="C6217" t="str">
            <v>SANGAMNER</v>
          </cell>
          <cell r="D6217" t="str">
            <v>AHMEDNAGAR</v>
          </cell>
        </row>
        <row r="6218">
          <cell r="C6218" t="str">
            <v>KIRKEE PUNE</v>
          </cell>
          <cell r="D6218" t="str">
            <v>PUNE EAST</v>
          </cell>
        </row>
        <row r="6219">
          <cell r="C6219" t="str">
            <v>KHORI</v>
          </cell>
          <cell r="D6219" t="str">
            <v>HISSAR</v>
          </cell>
        </row>
        <row r="6220">
          <cell r="C6220" t="str">
            <v>GUDGERI</v>
          </cell>
          <cell r="D6220" t="str">
            <v>HUBBALLI</v>
          </cell>
        </row>
        <row r="6221">
          <cell r="C6221" t="str">
            <v>DALIGANJ LUCKNOW</v>
          </cell>
          <cell r="D6221" t="str">
            <v>LUCKNOW</v>
          </cell>
        </row>
        <row r="6222">
          <cell r="C6222" t="str">
            <v>GURGAON MAIN</v>
          </cell>
          <cell r="D6222" t="str">
            <v>DELHI NCR</v>
          </cell>
        </row>
        <row r="6223">
          <cell r="C6223" t="str">
            <v>PUDUKKOTTAI</v>
          </cell>
          <cell r="D6223" t="str">
            <v>TIRUCHIRAPALLY</v>
          </cell>
        </row>
        <row r="6224">
          <cell r="C6224" t="str">
            <v>MONGHYR</v>
          </cell>
          <cell r="D6224" t="str">
            <v>BHAGALPUR</v>
          </cell>
        </row>
        <row r="6225">
          <cell r="C6225" t="str">
            <v>MANDI GOBINDGARH</v>
          </cell>
          <cell r="D6225" t="str">
            <v>LUDHIANA</v>
          </cell>
        </row>
        <row r="6226">
          <cell r="C6226" t="str">
            <v>NAYA BAZAR,AJMER</v>
          </cell>
          <cell r="D6226" t="str">
            <v>JODHPUR</v>
          </cell>
        </row>
        <row r="6227">
          <cell r="C6227" t="str">
            <v>THIRUVALLA, TRIVANDRUM</v>
          </cell>
          <cell r="D6227" t="str">
            <v>KOTTAYAM</v>
          </cell>
        </row>
        <row r="6228">
          <cell r="C6228" t="str">
            <v>SHIMOGA</v>
          </cell>
          <cell r="D6228" t="str">
            <v>SHIVAMOGGA</v>
          </cell>
        </row>
        <row r="6229">
          <cell r="C6229" t="str">
            <v>MARIAHU</v>
          </cell>
          <cell r="D6229" t="str">
            <v>JAUNPUR</v>
          </cell>
        </row>
        <row r="6230">
          <cell r="C6230" t="str">
            <v>BATALA</v>
          </cell>
          <cell r="D6230" t="str">
            <v>AMRITSAR</v>
          </cell>
        </row>
        <row r="6231">
          <cell r="C6231" t="str">
            <v>JASSOWAL</v>
          </cell>
          <cell r="D6231" t="str">
            <v>LUDHIANA</v>
          </cell>
        </row>
        <row r="6232">
          <cell r="C6232" t="str">
            <v>RANGIA</v>
          </cell>
          <cell r="D6232" t="str">
            <v>GUWAHATI</v>
          </cell>
        </row>
        <row r="6233">
          <cell r="C6233" t="str">
            <v>A V HANUMANA</v>
          </cell>
          <cell r="D6233" t="str">
            <v>REWA</v>
          </cell>
        </row>
        <row r="6234">
          <cell r="C6234" t="str">
            <v>MAHILPUR</v>
          </cell>
          <cell r="D6234" t="str">
            <v>JALANDHAR</v>
          </cell>
        </row>
        <row r="6235">
          <cell r="C6235" t="str">
            <v>KHANNA</v>
          </cell>
          <cell r="D6235" t="str">
            <v>LUDHIANA</v>
          </cell>
        </row>
        <row r="6236">
          <cell r="C6236" t="str">
            <v>CHAKGHAT</v>
          </cell>
          <cell r="D6236" t="str">
            <v>REWA</v>
          </cell>
        </row>
        <row r="6237">
          <cell r="C6237" t="str">
            <v>THALASERRY</v>
          </cell>
          <cell r="D6237" t="str">
            <v>KOZHIKODE</v>
          </cell>
        </row>
        <row r="6238">
          <cell r="C6238" t="str">
            <v>NAKODAR</v>
          </cell>
          <cell r="D6238" t="str">
            <v>JALANDHAR</v>
          </cell>
        </row>
        <row r="6239">
          <cell r="C6239" t="str">
            <v>MOGA</v>
          </cell>
          <cell r="D6239" t="str">
            <v>LUDHIANA</v>
          </cell>
        </row>
        <row r="6240">
          <cell r="C6240" t="str">
            <v>BASTI NAO- JALANDHAR</v>
          </cell>
          <cell r="D6240" t="str">
            <v>JALANDHAR</v>
          </cell>
        </row>
        <row r="6241">
          <cell r="C6241" t="str">
            <v>LAKE TOWN , KOLKATA</v>
          </cell>
          <cell r="D6241" t="str">
            <v>GREATER KOLKATA</v>
          </cell>
        </row>
        <row r="6242">
          <cell r="C6242" t="str">
            <v>DAMOH</v>
          </cell>
          <cell r="D6242" t="str">
            <v>JABALPUR</v>
          </cell>
        </row>
        <row r="6243">
          <cell r="C6243" t="str">
            <v>VADADLA-SURAT</v>
          </cell>
          <cell r="D6243" t="str">
            <v>BARODA</v>
          </cell>
        </row>
        <row r="6244">
          <cell r="C6244" t="str">
            <v>NARAYANPUR</v>
          </cell>
          <cell r="D6244" t="str">
            <v>DURGAPUR</v>
          </cell>
        </row>
        <row r="6245">
          <cell r="C6245" t="str">
            <v>MANDSAUR</v>
          </cell>
          <cell r="D6245" t="str">
            <v>INDORE</v>
          </cell>
        </row>
        <row r="6246">
          <cell r="C6246" t="str">
            <v>JEYPORE</v>
          </cell>
          <cell r="D6246" t="str">
            <v>RAYAGADA</v>
          </cell>
        </row>
        <row r="6247">
          <cell r="C6247" t="str">
            <v>MARGRAM</v>
          </cell>
          <cell r="D6247" t="str">
            <v>DURGAPUR</v>
          </cell>
        </row>
        <row r="6248">
          <cell r="C6248" t="str">
            <v>DAKACHA</v>
          </cell>
          <cell r="D6248" t="str">
            <v>INDORE</v>
          </cell>
        </row>
        <row r="6249">
          <cell r="C6249" t="str">
            <v>M G ROAD INDORE</v>
          </cell>
          <cell r="D6249" t="str">
            <v>INDORE</v>
          </cell>
        </row>
        <row r="6250">
          <cell r="C6250" t="str">
            <v>MORWA</v>
          </cell>
          <cell r="D6250" t="str">
            <v>REWA</v>
          </cell>
        </row>
        <row r="6251">
          <cell r="C6251" t="str">
            <v>BHAIRAVNATH ROAD AHMEDABAD</v>
          </cell>
          <cell r="D6251" t="str">
            <v>AHMEDABAD</v>
          </cell>
        </row>
        <row r="6252">
          <cell r="C6252" t="str">
            <v>KANGRA</v>
          </cell>
          <cell r="D6252" t="str">
            <v>SHIMLA</v>
          </cell>
        </row>
        <row r="6253">
          <cell r="C6253" t="str">
            <v>MALLESWARAM, BANGALORE</v>
          </cell>
          <cell r="D6253" t="str">
            <v>BENGALURU EAST</v>
          </cell>
        </row>
        <row r="6254">
          <cell r="C6254" t="str">
            <v>TURA</v>
          </cell>
          <cell r="D6254" t="str">
            <v>GUWAHATI</v>
          </cell>
        </row>
        <row r="6255">
          <cell r="C6255" t="str">
            <v>KHANPUR - KHARAR</v>
          </cell>
          <cell r="D6255" t="str">
            <v>LUDHIANA</v>
          </cell>
        </row>
        <row r="6256">
          <cell r="C6256" t="str">
            <v>MEHATPUR-BASDEHRA</v>
          </cell>
          <cell r="D6256" t="str">
            <v>SHIMLA</v>
          </cell>
        </row>
        <row r="6257">
          <cell r="C6257" t="str">
            <v>RAMPURHAT</v>
          </cell>
          <cell r="D6257" t="str">
            <v>DURGAPUR</v>
          </cell>
        </row>
        <row r="6258">
          <cell r="C6258" t="str">
            <v>HOSHIARPUR</v>
          </cell>
          <cell r="D6258" t="str">
            <v>JALANDHAR</v>
          </cell>
        </row>
        <row r="6259">
          <cell r="C6259" t="str">
            <v>KUMBAKONAM</v>
          </cell>
          <cell r="D6259" t="str">
            <v>TIRUCHIRAPALLY</v>
          </cell>
        </row>
        <row r="6260">
          <cell r="C6260" t="str">
            <v>DEGREE COLLEGE GHAZIPUR</v>
          </cell>
          <cell r="D6260" t="str">
            <v>GHAZIPUR</v>
          </cell>
        </row>
        <row r="6261">
          <cell r="C6261" t="str">
            <v>BHAYANDER, MUMBAI</v>
          </cell>
          <cell r="D6261" t="str">
            <v>MUMBAI-BORIVALI</v>
          </cell>
        </row>
        <row r="6262">
          <cell r="C6262" t="str">
            <v>VASNA AHMEDABAD</v>
          </cell>
          <cell r="D6262" t="str">
            <v>AHMEDABAD</v>
          </cell>
        </row>
        <row r="6263">
          <cell r="C6263" t="str">
            <v>KARAIKUDI</v>
          </cell>
          <cell r="D6263" t="str">
            <v>TIRUPPUR</v>
          </cell>
        </row>
        <row r="6264">
          <cell r="C6264" t="str">
            <v>JORHAT</v>
          </cell>
          <cell r="D6264" t="str">
            <v>GUWAHATI</v>
          </cell>
        </row>
        <row r="6265">
          <cell r="C6265" t="str">
            <v>ARRAH</v>
          </cell>
          <cell r="D6265" t="str">
            <v>PATNA</v>
          </cell>
        </row>
        <row r="6266">
          <cell r="C6266" t="str">
            <v>VASTRAPUR AHMEDABAD</v>
          </cell>
          <cell r="D6266" t="str">
            <v>AHMEDABAD</v>
          </cell>
        </row>
        <row r="6267">
          <cell r="C6267" t="str">
            <v>KANJARI</v>
          </cell>
          <cell r="D6267" t="str">
            <v>ANAND</v>
          </cell>
        </row>
        <row r="6268">
          <cell r="C6268" t="str">
            <v>MEHLOL</v>
          </cell>
          <cell r="D6268" t="str">
            <v>ANAND</v>
          </cell>
        </row>
        <row r="6269">
          <cell r="C6269" t="str">
            <v>KALIMPONG</v>
          </cell>
          <cell r="D6269" t="str">
            <v>SILIGURI</v>
          </cell>
        </row>
        <row r="6270">
          <cell r="C6270" t="str">
            <v>BOLPUR SHANTI NIKETAN</v>
          </cell>
          <cell r="D6270" t="str">
            <v>DURGAPUR</v>
          </cell>
        </row>
        <row r="6271">
          <cell r="C6271" t="str">
            <v>SHRIAMIRGARH</v>
          </cell>
          <cell r="D6271" t="str">
            <v>MEHSANA</v>
          </cell>
        </row>
        <row r="6272">
          <cell r="C6272" t="str">
            <v>CHAPRA</v>
          </cell>
          <cell r="D6272" t="str">
            <v>SAMASTIPUR</v>
          </cell>
        </row>
        <row r="6273">
          <cell r="C6273" t="str">
            <v>NEW FATEHPUR, UDAIPUR</v>
          </cell>
          <cell r="D6273" t="str">
            <v>UDAIPUR</v>
          </cell>
        </row>
        <row r="6274">
          <cell r="C6274" t="str">
            <v>CHILODA</v>
          </cell>
          <cell r="D6274" t="str">
            <v>GANDHINAGAR</v>
          </cell>
        </row>
        <row r="6275">
          <cell r="C6275" t="str">
            <v>CHOWK ALLAHABAD</v>
          </cell>
          <cell r="D6275" t="str">
            <v>PRAYAGRAJ</v>
          </cell>
        </row>
        <row r="6276">
          <cell r="C6276" t="str">
            <v>PURI MAIN</v>
          </cell>
          <cell r="D6276" t="str">
            <v>BHUBANESHWAR</v>
          </cell>
        </row>
        <row r="6277">
          <cell r="C6277" t="str">
            <v>MANGOLPURI, NEW DELHI</v>
          </cell>
          <cell r="D6277" t="str">
            <v>DELHI CENTRAL</v>
          </cell>
        </row>
        <row r="6278">
          <cell r="C6278" t="str">
            <v>MAIDAMGAON</v>
          </cell>
          <cell r="D6278" t="str">
            <v>GUWAHATI</v>
          </cell>
        </row>
        <row r="6279">
          <cell r="C6279" t="str">
            <v>JAWA</v>
          </cell>
          <cell r="D6279" t="str">
            <v>REWA</v>
          </cell>
        </row>
        <row r="6280">
          <cell r="C6280" t="str">
            <v>SWARUPNAGAR, KANPUR</v>
          </cell>
          <cell r="D6280" t="str">
            <v>KANPUR</v>
          </cell>
        </row>
        <row r="6281">
          <cell r="C6281" t="str">
            <v>ANKLESHWAR</v>
          </cell>
          <cell r="D6281" t="str">
            <v>BARODA</v>
          </cell>
        </row>
        <row r="6282">
          <cell r="C6282" t="str">
            <v>VASCO-DA-GAMA</v>
          </cell>
          <cell r="D6282" t="str">
            <v>GOA</v>
          </cell>
        </row>
        <row r="6283">
          <cell r="C6283" t="str">
            <v>WAIDHAN</v>
          </cell>
          <cell r="D6283" t="str">
            <v>REWA</v>
          </cell>
        </row>
        <row r="6284">
          <cell r="C6284" t="str">
            <v>R.O.BHUBNESHWAR</v>
          </cell>
          <cell r="D6284" t="str">
            <v>BHUBANESHWAR</v>
          </cell>
        </row>
        <row r="6285">
          <cell r="C6285" t="str">
            <v>BVK IYENGAR RD, BANGALORE</v>
          </cell>
          <cell r="D6285" t="str">
            <v>BENGALURU EAST</v>
          </cell>
        </row>
        <row r="6286">
          <cell r="C6286" t="str">
            <v>BELLARY</v>
          </cell>
          <cell r="D6286" t="str">
            <v>SHIVAMOGGA</v>
          </cell>
        </row>
        <row r="6287">
          <cell r="C6287" t="str">
            <v>EDAPPALLI,COCHIN</v>
          </cell>
          <cell r="D6287" t="str">
            <v>ERNAKULAM</v>
          </cell>
        </row>
        <row r="6288">
          <cell r="C6288" t="str">
            <v>BENIADIH</v>
          </cell>
          <cell r="D6288" t="str">
            <v>DHANBAD</v>
          </cell>
        </row>
        <row r="6289">
          <cell r="C6289" t="str">
            <v>MYLAPORE, CHENNAI</v>
          </cell>
          <cell r="D6289" t="str">
            <v>CHENNAI SOUTH</v>
          </cell>
        </row>
        <row r="6290">
          <cell r="C6290" t="str">
            <v>CHALAI BAZAR TRIVANDRUM</v>
          </cell>
          <cell r="D6290" t="str">
            <v>THIRUVANANTHAPURAM</v>
          </cell>
        </row>
        <row r="6291">
          <cell r="C6291" t="str">
            <v>GOWLIGUDA HYDERABAD</v>
          </cell>
          <cell r="D6291" t="str">
            <v>HYDERABAD-KOTI</v>
          </cell>
        </row>
        <row r="6292">
          <cell r="C6292" t="str">
            <v>CHUNEL</v>
          </cell>
          <cell r="D6292" t="str">
            <v>ANAND</v>
          </cell>
        </row>
        <row r="6293">
          <cell r="C6293" t="str">
            <v>AMILIYA</v>
          </cell>
          <cell r="D6293" t="str">
            <v>REWA</v>
          </cell>
        </row>
        <row r="6294">
          <cell r="C6294" t="str">
            <v>SANDESH</v>
          </cell>
          <cell r="D6294" t="str">
            <v>PATNA</v>
          </cell>
        </row>
        <row r="6295">
          <cell r="C6295" t="str">
            <v>GENERAL GANJ,KANPUR</v>
          </cell>
          <cell r="D6295" t="str">
            <v>KANPUR</v>
          </cell>
        </row>
        <row r="6296">
          <cell r="C6296" t="str">
            <v>MEERUT CANTT</v>
          </cell>
          <cell r="D6296" t="str">
            <v>MEERUT</v>
          </cell>
        </row>
        <row r="6297">
          <cell r="C6297" t="str">
            <v>ASHOK VIHAR NEW DELHI</v>
          </cell>
          <cell r="D6297" t="str">
            <v>DELHI NORTH</v>
          </cell>
        </row>
        <row r="6298">
          <cell r="C6298" t="str">
            <v>PANAMPILLY NAGAR ERNAKULAM</v>
          </cell>
          <cell r="D6298" t="str">
            <v>ERNAKULAM</v>
          </cell>
        </row>
        <row r="6299">
          <cell r="C6299" t="str">
            <v>SARSARA</v>
          </cell>
          <cell r="D6299" t="str">
            <v>JAUNPUR</v>
          </cell>
        </row>
        <row r="6300">
          <cell r="C6300" t="str">
            <v>VIJAYLAXMI MARG BARELI</v>
          </cell>
          <cell r="D6300" t="str">
            <v>BAREILLY</v>
          </cell>
        </row>
        <row r="6301">
          <cell r="C6301" t="str">
            <v>M.G. ROAD KOLKATA</v>
          </cell>
          <cell r="D6301" t="str">
            <v>KOLKATA METRO</v>
          </cell>
        </row>
        <row r="6302">
          <cell r="C6302" t="str">
            <v>SURI</v>
          </cell>
          <cell r="D6302" t="str">
            <v>DURGAPUR</v>
          </cell>
        </row>
        <row r="6303">
          <cell r="C6303" t="str">
            <v>MAJITH MANDI AMRITSAR</v>
          </cell>
          <cell r="D6303" t="str">
            <v>AMRITSAR</v>
          </cell>
        </row>
        <row r="6304">
          <cell r="C6304" t="str">
            <v>G T ROAD LUDHIANA</v>
          </cell>
          <cell r="D6304" t="str">
            <v>LUDHIANA</v>
          </cell>
        </row>
        <row r="6305">
          <cell r="C6305" t="str">
            <v>MANIKWAR</v>
          </cell>
          <cell r="D6305" t="str">
            <v>REWA</v>
          </cell>
        </row>
        <row r="6306">
          <cell r="C6306" t="str">
            <v>NAGRI NIWAS</v>
          </cell>
          <cell r="D6306" t="str">
            <v>REWA</v>
          </cell>
        </row>
        <row r="6307">
          <cell r="C6307" t="str">
            <v>BIRNO</v>
          </cell>
          <cell r="D6307" t="str">
            <v>GHAZIPUR</v>
          </cell>
        </row>
        <row r="6308">
          <cell r="C6308" t="str">
            <v>RANIHATTI</v>
          </cell>
          <cell r="D6308" t="str">
            <v>HOWRAH</v>
          </cell>
        </row>
        <row r="6309">
          <cell r="C6309" t="str">
            <v>GARODIA NAGAR GHATKOPAR MUMBAI</v>
          </cell>
          <cell r="D6309" t="str">
            <v>MUMBAI-VASHI</v>
          </cell>
        </row>
        <row r="6310">
          <cell r="C6310" t="str">
            <v>BENGABAD</v>
          </cell>
          <cell r="D6310" t="str">
            <v>DHANBAD</v>
          </cell>
        </row>
        <row r="6311">
          <cell r="C6311" t="str">
            <v>BADGAON</v>
          </cell>
          <cell r="D6311" t="str">
            <v>MEERUT</v>
          </cell>
        </row>
        <row r="6312">
          <cell r="C6312" t="str">
            <v>MAHIM WEST, MUMBAI</v>
          </cell>
          <cell r="D6312" t="str">
            <v>MUMBAI SOUTH</v>
          </cell>
        </row>
        <row r="6313">
          <cell r="C6313" t="str">
            <v>NOIDA MAIN</v>
          </cell>
          <cell r="D6313" t="str">
            <v>DELHI NORTH</v>
          </cell>
        </row>
        <row r="6314">
          <cell r="C6314" t="str">
            <v>M M H COLLEGE, MODEL TOWN</v>
          </cell>
          <cell r="D6314" t="str">
            <v>GHAZIABAD</v>
          </cell>
        </row>
        <row r="6315">
          <cell r="C6315" t="str">
            <v>KOTHAPALLY</v>
          </cell>
          <cell r="D6315" t="str">
            <v>KARIMNAGAR</v>
          </cell>
        </row>
        <row r="6316">
          <cell r="C6316" t="str">
            <v>SECTOR 21C CHANDIGARH</v>
          </cell>
          <cell r="D6316" t="str">
            <v>CHANDIGARH</v>
          </cell>
        </row>
        <row r="6317">
          <cell r="C6317" t="str">
            <v>SIRAS (DIST TONK)</v>
          </cell>
          <cell r="D6317" t="str">
            <v>UDAIPUR</v>
          </cell>
        </row>
        <row r="6318">
          <cell r="C6318" t="str">
            <v>AVARNI</v>
          </cell>
          <cell r="D6318" t="str">
            <v>AGRA</v>
          </cell>
        </row>
        <row r="6319">
          <cell r="C6319" t="str">
            <v>ACHALPUR</v>
          </cell>
          <cell r="D6319" t="str">
            <v>AMRAVATI</v>
          </cell>
        </row>
        <row r="6320">
          <cell r="C6320" t="str">
            <v>KOTHI</v>
          </cell>
          <cell r="D6320" t="str">
            <v>REWA</v>
          </cell>
        </row>
        <row r="6321">
          <cell r="C6321" t="str">
            <v>TIKRI</v>
          </cell>
          <cell r="D6321" t="str">
            <v>VARANASI</v>
          </cell>
        </row>
        <row r="6322">
          <cell r="C6322" t="str">
            <v>GANDEY</v>
          </cell>
          <cell r="D6322" t="str">
            <v>DHANBAD</v>
          </cell>
        </row>
        <row r="6323">
          <cell r="C6323" t="str">
            <v>KEREDARI</v>
          </cell>
          <cell r="D6323" t="str">
            <v>DHANBAD</v>
          </cell>
        </row>
        <row r="6324">
          <cell r="C6324" t="str">
            <v>DAURAHARA</v>
          </cell>
          <cell r="D6324" t="str">
            <v>VARANASI</v>
          </cell>
        </row>
        <row r="6325">
          <cell r="C6325" t="str">
            <v>SAIYAN</v>
          </cell>
          <cell r="D6325" t="str">
            <v>AGRA</v>
          </cell>
        </row>
        <row r="6326">
          <cell r="C6326" t="str">
            <v>GHANSHYAMPUR</v>
          </cell>
          <cell r="D6326" t="str">
            <v>JAUNPUR</v>
          </cell>
        </row>
        <row r="6327">
          <cell r="C6327" t="str">
            <v>KURAWAR</v>
          </cell>
          <cell r="D6327" t="str">
            <v>UDAIPUR</v>
          </cell>
        </row>
        <row r="6328">
          <cell r="C6328" t="str">
            <v>VADUGAPATTI</v>
          </cell>
          <cell r="D6328" t="str">
            <v>TIRUPPUR</v>
          </cell>
        </row>
        <row r="6329">
          <cell r="C6329" t="str">
            <v>VEDURESWARAM</v>
          </cell>
          <cell r="D6329" t="str">
            <v>RAJAHMUNDRY</v>
          </cell>
        </row>
        <row r="6330">
          <cell r="C6330" t="str">
            <v>MUFTIGANJ</v>
          </cell>
          <cell r="D6330" t="str">
            <v>JAUNPUR</v>
          </cell>
        </row>
        <row r="6331">
          <cell r="C6331" t="str">
            <v>KUBEER</v>
          </cell>
          <cell r="D6331" t="str">
            <v>NIZAMABAD</v>
          </cell>
        </row>
        <row r="6332">
          <cell r="C6332" t="str">
            <v>R.O.PATNA</v>
          </cell>
          <cell r="D6332" t="str">
            <v>PATNA</v>
          </cell>
        </row>
        <row r="6333">
          <cell r="C6333" t="str">
            <v>KHARWA</v>
          </cell>
          <cell r="D6333" t="str">
            <v>JODHPUR</v>
          </cell>
        </row>
        <row r="6334">
          <cell r="C6334" t="str">
            <v>CAMAC STREET KOLKATA</v>
          </cell>
          <cell r="D6334" t="str">
            <v>KOLKATA METRO</v>
          </cell>
        </row>
        <row r="6335">
          <cell r="C6335" t="str">
            <v>BASNI</v>
          </cell>
          <cell r="D6335" t="str">
            <v>JODHPUR</v>
          </cell>
        </row>
        <row r="6336">
          <cell r="C6336" t="str">
            <v>ANAKKARA</v>
          </cell>
          <cell r="D6336" t="str">
            <v>KOTTAYAM</v>
          </cell>
        </row>
        <row r="6337">
          <cell r="C6337" t="str">
            <v>VEDA</v>
          </cell>
          <cell r="D6337" t="str">
            <v>GANDHINAGAR</v>
          </cell>
        </row>
        <row r="6338">
          <cell r="C6338" t="str">
            <v>NEW TEHARI</v>
          </cell>
          <cell r="D6338" t="str">
            <v>DEHRADUN</v>
          </cell>
        </row>
        <row r="6339">
          <cell r="C6339" t="str">
            <v>MALPURA</v>
          </cell>
          <cell r="D6339" t="str">
            <v>AGRA</v>
          </cell>
        </row>
        <row r="6340">
          <cell r="C6340" t="str">
            <v>SIKRARA BAZAR</v>
          </cell>
          <cell r="D6340" t="str">
            <v>JAUNPUR</v>
          </cell>
        </row>
        <row r="6341">
          <cell r="C6341" t="str">
            <v>NANGALKHERI</v>
          </cell>
          <cell r="D6341" t="str">
            <v>KARNAL</v>
          </cell>
        </row>
        <row r="6342">
          <cell r="C6342" t="str">
            <v>NIMBRI</v>
          </cell>
          <cell r="D6342" t="str">
            <v>KARNAL</v>
          </cell>
        </row>
        <row r="6343">
          <cell r="C6343" t="str">
            <v>PUZHAKKAL</v>
          </cell>
          <cell r="D6343" t="str">
            <v>ERNAKULAM RURAL</v>
          </cell>
        </row>
        <row r="6344">
          <cell r="C6344" t="str">
            <v>BHUMBHALI</v>
          </cell>
          <cell r="D6344" t="str">
            <v>JUNAGADH</v>
          </cell>
        </row>
        <row r="6345">
          <cell r="C6345" t="str">
            <v>POTTASSERY</v>
          </cell>
          <cell r="D6345" t="str">
            <v>KOZHIKODE</v>
          </cell>
        </row>
        <row r="6346">
          <cell r="C6346" t="str">
            <v>ANAND NAGAR BHOPAL</v>
          </cell>
          <cell r="D6346" t="str">
            <v>BHOPAL CENTRAL</v>
          </cell>
        </row>
        <row r="6347">
          <cell r="C6347" t="str">
            <v>KUTTICHAL</v>
          </cell>
          <cell r="D6347" t="str">
            <v>THIRUVANANTHAPURAM</v>
          </cell>
        </row>
        <row r="6348">
          <cell r="C6348" t="str">
            <v>VIJAYAMANGALAM</v>
          </cell>
          <cell r="D6348" t="str">
            <v>SALEM</v>
          </cell>
        </row>
        <row r="6349">
          <cell r="C6349" t="str">
            <v>ARAKUZHA</v>
          </cell>
          <cell r="D6349" t="str">
            <v>ERNAKULAM</v>
          </cell>
        </row>
        <row r="6350">
          <cell r="C6350" t="str">
            <v>KATHWADA</v>
          </cell>
          <cell r="D6350" t="str">
            <v>GANDHINAGAR</v>
          </cell>
        </row>
        <row r="6351">
          <cell r="C6351" t="str">
            <v>ANAND NIKETAN NEW DELHI</v>
          </cell>
          <cell r="D6351" t="str">
            <v>DELHI SOUTH</v>
          </cell>
        </row>
        <row r="6352">
          <cell r="C6352" t="str">
            <v>DARJEELING</v>
          </cell>
          <cell r="D6352" t="str">
            <v>SILIGURI</v>
          </cell>
        </row>
        <row r="6353">
          <cell r="C6353" t="str">
            <v>KANIJ</v>
          </cell>
          <cell r="D6353" t="str">
            <v>ANAND</v>
          </cell>
        </row>
        <row r="6354">
          <cell r="C6354" t="str">
            <v>KUTTAMPUZHA</v>
          </cell>
          <cell r="D6354" t="str">
            <v>ERNAKULAM RURAL</v>
          </cell>
        </row>
        <row r="6355">
          <cell r="C6355" t="str">
            <v>KALAYANTHANI</v>
          </cell>
          <cell r="D6355" t="str">
            <v>KOTTAYAM</v>
          </cell>
        </row>
        <row r="6356">
          <cell r="C6356" t="str">
            <v>MELUR</v>
          </cell>
          <cell r="D6356" t="str">
            <v>COIMBATORE</v>
          </cell>
        </row>
        <row r="6357">
          <cell r="C6357" t="str">
            <v>HULICAL</v>
          </cell>
          <cell r="D6357" t="str">
            <v>COIMBATORE</v>
          </cell>
        </row>
        <row r="6358">
          <cell r="C6358" t="str">
            <v>VEERAPANDY</v>
          </cell>
          <cell r="D6358" t="str">
            <v>TIRUPPUR</v>
          </cell>
        </row>
        <row r="6359">
          <cell r="C6359" t="str">
            <v>BUDNA LASSYA</v>
          </cell>
          <cell r="D6359" t="str">
            <v>DEHRADUN</v>
          </cell>
        </row>
        <row r="6360">
          <cell r="C6360" t="str">
            <v>SHAHPUR(DIST SAGAR)</v>
          </cell>
          <cell r="D6360" t="str">
            <v>GWALIOR</v>
          </cell>
        </row>
        <row r="6361">
          <cell r="C6361" t="str">
            <v>VAGALDHARA</v>
          </cell>
          <cell r="D6361" t="str">
            <v>SURAT</v>
          </cell>
        </row>
        <row r="6362">
          <cell r="C6362" t="str">
            <v>BUTTARAN</v>
          </cell>
          <cell r="D6362" t="str">
            <v>JALANDHAR</v>
          </cell>
        </row>
        <row r="6363">
          <cell r="C6363" t="str">
            <v>MUSTAFAPUR</v>
          </cell>
          <cell r="D6363" t="str">
            <v>JALANDHAR</v>
          </cell>
        </row>
        <row r="6364">
          <cell r="C6364" t="str">
            <v>AKHARA</v>
          </cell>
          <cell r="D6364" t="str">
            <v>LUDHIANA</v>
          </cell>
        </row>
        <row r="6365">
          <cell r="C6365" t="str">
            <v>ASODA</v>
          </cell>
          <cell r="D6365" t="str">
            <v>NASIK</v>
          </cell>
        </row>
        <row r="6366">
          <cell r="C6366" t="str">
            <v>KAICHAR</v>
          </cell>
          <cell r="D6366" t="str">
            <v>DURGAPUR</v>
          </cell>
        </row>
        <row r="6367">
          <cell r="C6367" t="str">
            <v>JUJERSAH KULDANGA</v>
          </cell>
          <cell r="D6367" t="str">
            <v>HOWRAH</v>
          </cell>
        </row>
        <row r="6368">
          <cell r="C6368" t="str">
            <v>SHILLI</v>
          </cell>
          <cell r="D6368" t="str">
            <v>ANAND</v>
          </cell>
        </row>
        <row r="6369">
          <cell r="C6369" t="str">
            <v>DATTAWAD</v>
          </cell>
          <cell r="D6369" t="str">
            <v>KOLHAPUR</v>
          </cell>
        </row>
        <row r="6370">
          <cell r="C6370" t="str">
            <v>BANKNER, DELHI</v>
          </cell>
          <cell r="D6370" t="str">
            <v>DELHI NORTH</v>
          </cell>
        </row>
        <row r="6371">
          <cell r="C6371" t="str">
            <v>HOLUMBI, DELHI</v>
          </cell>
          <cell r="D6371" t="str">
            <v>DELHI NORTH</v>
          </cell>
        </row>
        <row r="6372">
          <cell r="C6372" t="str">
            <v>BHAPRA</v>
          </cell>
          <cell r="D6372" t="str">
            <v>KARNAL</v>
          </cell>
        </row>
        <row r="6373">
          <cell r="C6373" t="str">
            <v>LATALA</v>
          </cell>
          <cell r="D6373" t="str">
            <v>LUDHIANA</v>
          </cell>
        </row>
        <row r="6374">
          <cell r="C6374" t="str">
            <v>KULLAN</v>
          </cell>
          <cell r="D6374" t="str">
            <v>HISSAR</v>
          </cell>
        </row>
        <row r="6375">
          <cell r="C6375" t="str">
            <v>GHAWADI</v>
          </cell>
          <cell r="D6375" t="str">
            <v>LUDHIANA</v>
          </cell>
        </row>
        <row r="6376">
          <cell r="C6376" t="str">
            <v>BHANDARIA</v>
          </cell>
          <cell r="D6376" t="str">
            <v>JUNAGADH</v>
          </cell>
        </row>
        <row r="6377">
          <cell r="C6377" t="str">
            <v>KHAJURI SARAK</v>
          </cell>
          <cell r="D6377" t="str">
            <v>BHOPAL CENTRAL</v>
          </cell>
        </row>
        <row r="6378">
          <cell r="C6378" t="str">
            <v>PUNJABI BAGH NEW DELHI</v>
          </cell>
          <cell r="D6378" t="str">
            <v>DELHI CENTRAL</v>
          </cell>
        </row>
        <row r="6379">
          <cell r="C6379" t="str">
            <v>SANKHESHWAR</v>
          </cell>
          <cell r="D6379" t="str">
            <v>MEHSANA</v>
          </cell>
        </row>
        <row r="6380">
          <cell r="C6380" t="str">
            <v>ARNEJ</v>
          </cell>
          <cell r="D6380" t="str">
            <v>AHMEDABAD</v>
          </cell>
        </row>
        <row r="6381">
          <cell r="C6381" t="str">
            <v>NARAINA, DELHI</v>
          </cell>
          <cell r="D6381" t="str">
            <v>DELHI SOUTH</v>
          </cell>
        </row>
        <row r="6382">
          <cell r="C6382" t="str">
            <v>NICHAR</v>
          </cell>
          <cell r="D6382" t="str">
            <v>SHIMLA</v>
          </cell>
        </row>
        <row r="6383">
          <cell r="C6383" t="str">
            <v>PARALAKHEMUNDI</v>
          </cell>
          <cell r="D6383" t="str">
            <v>RAYAGADA</v>
          </cell>
        </row>
        <row r="6384">
          <cell r="C6384" t="str">
            <v>HARRAIPUR</v>
          </cell>
          <cell r="D6384" t="str">
            <v>BATHINDA</v>
          </cell>
        </row>
        <row r="6385">
          <cell r="C6385" t="str">
            <v>COLLEGE SQUARE - CUTTACK</v>
          </cell>
          <cell r="D6385" t="str">
            <v>CUTTACK</v>
          </cell>
        </row>
        <row r="6386">
          <cell r="C6386" t="str">
            <v>SANGOLDA</v>
          </cell>
          <cell r="D6386" t="str">
            <v>GOA</v>
          </cell>
        </row>
        <row r="6387">
          <cell r="C6387" t="str">
            <v>UCCASAIM</v>
          </cell>
          <cell r="D6387" t="str">
            <v>GOA</v>
          </cell>
        </row>
        <row r="6388">
          <cell r="C6388" t="str">
            <v>KANCHEEPURAM</v>
          </cell>
          <cell r="D6388" t="str">
            <v>CHENNAI WEST</v>
          </cell>
        </row>
        <row r="6389">
          <cell r="C6389" t="str">
            <v>KADAPA</v>
          </cell>
          <cell r="D6389" t="str">
            <v>KADAPA</v>
          </cell>
        </row>
        <row r="6390">
          <cell r="C6390" t="str">
            <v>SILCHAR</v>
          </cell>
          <cell r="D6390" t="str">
            <v>GUWAHATI</v>
          </cell>
        </row>
        <row r="6391">
          <cell r="C6391" t="str">
            <v>HARDOI</v>
          </cell>
          <cell r="D6391" t="str">
            <v>BAREILLY</v>
          </cell>
        </row>
        <row r="6392">
          <cell r="C6392" t="str">
            <v>CHANDRAPUR</v>
          </cell>
          <cell r="D6392" t="str">
            <v>NAGPUR</v>
          </cell>
        </row>
        <row r="6393">
          <cell r="C6393" t="str">
            <v>MARINE DRIVE ERNAKULAM</v>
          </cell>
          <cell r="D6393" t="str">
            <v>ERNAKULAM</v>
          </cell>
        </row>
        <row r="6394">
          <cell r="C6394" t="str">
            <v>CHETGANJ VARANASI</v>
          </cell>
          <cell r="D6394" t="str">
            <v>VARANASI</v>
          </cell>
        </row>
        <row r="6395">
          <cell r="C6395" t="str">
            <v>VILE PARLE WEST MUMBAI</v>
          </cell>
          <cell r="D6395" t="str">
            <v>MUMBAI-ANDHERI</v>
          </cell>
        </row>
        <row r="6396">
          <cell r="C6396" t="str">
            <v>NEORHIYA BAZAR</v>
          </cell>
          <cell r="D6396" t="str">
            <v>JAUNPUR</v>
          </cell>
        </row>
        <row r="6397">
          <cell r="C6397" t="str">
            <v>SHADIABAD</v>
          </cell>
          <cell r="D6397" t="str">
            <v>GHAZIPUR</v>
          </cell>
        </row>
        <row r="6398">
          <cell r="C6398" t="str">
            <v>BAJWARA</v>
          </cell>
          <cell r="D6398" t="str">
            <v>JALANDHAR</v>
          </cell>
        </row>
        <row r="6399">
          <cell r="C6399" t="str">
            <v>GOPAL BAGH JABALPUR</v>
          </cell>
          <cell r="D6399" t="str">
            <v>JABALPUR</v>
          </cell>
        </row>
        <row r="6400">
          <cell r="C6400" t="str">
            <v>DIGVIJAY PLOT, JAMNAGAR</v>
          </cell>
          <cell r="D6400" t="str">
            <v>JUNAGADH</v>
          </cell>
        </row>
        <row r="6401">
          <cell r="C6401" t="str">
            <v>MOUNT ABU</v>
          </cell>
          <cell r="D6401" t="str">
            <v>UDAIPUR</v>
          </cell>
        </row>
        <row r="6402">
          <cell r="C6402" t="str">
            <v>KUMARDUNGI</v>
          </cell>
          <cell r="D6402" t="str">
            <v>RANCHI</v>
          </cell>
        </row>
        <row r="6403">
          <cell r="C6403" t="str">
            <v>EDA COCHIN ERNAKULAM</v>
          </cell>
          <cell r="D6403" t="str">
            <v>ERNAKULAM</v>
          </cell>
        </row>
        <row r="6404">
          <cell r="C6404" t="str">
            <v>LAKSHMIPURAM, GUNTUR</v>
          </cell>
          <cell r="D6404" t="str">
            <v>GUNTUR</v>
          </cell>
        </row>
        <row r="6405">
          <cell r="C6405" t="str">
            <v>KATLICHERA</v>
          </cell>
          <cell r="D6405" t="str">
            <v>GUWAHATI</v>
          </cell>
        </row>
        <row r="6406">
          <cell r="C6406" t="str">
            <v>ASHOK NAGAR, CHENNAI</v>
          </cell>
          <cell r="D6406" t="str">
            <v>CHENNAI WEST</v>
          </cell>
        </row>
        <row r="6407">
          <cell r="C6407" t="str">
            <v>KANHAYALAL CLOTH MKT.SAHARANPUR</v>
          </cell>
          <cell r="D6407" t="str">
            <v>MEERUT</v>
          </cell>
        </row>
        <row r="6408">
          <cell r="C6408" t="str">
            <v>MUKHMELPUR NEW DELHI</v>
          </cell>
          <cell r="D6408" t="str">
            <v>DELHI NORTH</v>
          </cell>
        </row>
        <row r="6409">
          <cell r="C6409" t="str">
            <v>BIHAR SHARIF</v>
          </cell>
          <cell r="D6409" t="str">
            <v>PATNA</v>
          </cell>
        </row>
        <row r="6410">
          <cell r="C6410" t="str">
            <v>R.O.BARODA</v>
          </cell>
          <cell r="D6410" t="str">
            <v>BARODA</v>
          </cell>
        </row>
        <row r="6411">
          <cell r="C6411" t="str">
            <v>R.O.CHANDIGARH</v>
          </cell>
          <cell r="D6411" t="str">
            <v>CHANDIGARH</v>
          </cell>
        </row>
        <row r="6412">
          <cell r="C6412" t="str">
            <v>JAGI BHAKATGAON</v>
          </cell>
          <cell r="D6412" t="str">
            <v>GUWAHATI</v>
          </cell>
        </row>
        <row r="6413">
          <cell r="C6413" t="str">
            <v>BOLINJ</v>
          </cell>
          <cell r="D6413" t="str">
            <v>MUMBAI-BORIVALI</v>
          </cell>
        </row>
        <row r="6414">
          <cell r="C6414" t="str">
            <v>PALSE</v>
          </cell>
          <cell r="D6414" t="str">
            <v>NASIK</v>
          </cell>
        </row>
        <row r="6415">
          <cell r="C6415" t="str">
            <v>RICHMOND TOWN, BANGALORE</v>
          </cell>
          <cell r="D6415" t="str">
            <v>BENGALURU EAST</v>
          </cell>
        </row>
        <row r="6416">
          <cell r="C6416" t="str">
            <v>SOLAPUR CAMP</v>
          </cell>
          <cell r="D6416" t="str">
            <v>AHMEDNAGAR</v>
          </cell>
        </row>
        <row r="6417">
          <cell r="C6417" t="str">
            <v>CHHATARPUR</v>
          </cell>
          <cell r="D6417" t="str">
            <v>GWALIOR</v>
          </cell>
        </row>
        <row r="6418">
          <cell r="C6418" t="str">
            <v>PILAVAL</v>
          </cell>
          <cell r="D6418" t="str">
            <v>DHANBAD</v>
          </cell>
        </row>
        <row r="6419">
          <cell r="C6419" t="str">
            <v>GUNA</v>
          </cell>
          <cell r="D6419" t="str">
            <v>GWALIOR</v>
          </cell>
        </row>
        <row r="6420">
          <cell r="C6420" t="str">
            <v>SOMWAR PETH - PUNE</v>
          </cell>
          <cell r="D6420" t="str">
            <v>PUNE EAST</v>
          </cell>
        </row>
        <row r="6421">
          <cell r="C6421" t="str">
            <v>FGMO BHOPAL</v>
          </cell>
          <cell r="D6421" t="str">
            <v>BHOPAL CENTRAL</v>
          </cell>
        </row>
        <row r="6422">
          <cell r="C6422" t="str">
            <v>SHAHIBAGH</v>
          </cell>
          <cell r="D6422" t="str">
            <v>AHMEDABAD</v>
          </cell>
        </row>
        <row r="6423">
          <cell r="C6423" t="str">
            <v>REAMAL</v>
          </cell>
          <cell r="D6423" t="str">
            <v>SAMBALPUR</v>
          </cell>
        </row>
        <row r="6424">
          <cell r="C6424" t="str">
            <v>MANJHARI</v>
          </cell>
          <cell r="D6424" t="str">
            <v>RANCHI</v>
          </cell>
        </row>
        <row r="6425">
          <cell r="C6425" t="str">
            <v>SHAMLI</v>
          </cell>
          <cell r="D6425" t="str">
            <v>MEERUT</v>
          </cell>
        </row>
        <row r="6426">
          <cell r="C6426" t="str">
            <v>BHALUKA RD(KARIALI)</v>
          </cell>
          <cell r="D6426" t="str">
            <v>SILIGURI</v>
          </cell>
        </row>
        <row r="6427">
          <cell r="C6427" t="str">
            <v>ARKI</v>
          </cell>
          <cell r="D6427" t="str">
            <v>RANCHI</v>
          </cell>
        </row>
        <row r="6428">
          <cell r="C6428" t="str">
            <v>STATION ROAD SECUNDERABAD</v>
          </cell>
          <cell r="D6428" t="str">
            <v>SECUNDERABAD</v>
          </cell>
        </row>
        <row r="6429">
          <cell r="C6429" t="str">
            <v>HALDWANI</v>
          </cell>
          <cell r="D6429" t="str">
            <v>HALDWANI</v>
          </cell>
        </row>
        <row r="6430">
          <cell r="C6430" t="str">
            <v>ROTAHA</v>
          </cell>
          <cell r="D6430" t="str">
            <v>PRAYAGRAJ</v>
          </cell>
        </row>
        <row r="6431">
          <cell r="C6431" t="str">
            <v>DHAMTARI</v>
          </cell>
          <cell r="D6431" t="str">
            <v>RAIPUR</v>
          </cell>
        </row>
        <row r="6432">
          <cell r="C6432" t="str">
            <v>KARIMGANJ</v>
          </cell>
          <cell r="D6432" t="str">
            <v>GUWAHATI</v>
          </cell>
        </row>
        <row r="6433">
          <cell r="C6433" t="str">
            <v>NEHRU PLACE DELHI</v>
          </cell>
          <cell r="D6433" t="str">
            <v>DELHI SOUTH</v>
          </cell>
        </row>
        <row r="6434">
          <cell r="C6434" t="str">
            <v>SANGVI</v>
          </cell>
          <cell r="D6434" t="str">
            <v>NASIK</v>
          </cell>
        </row>
        <row r="6435">
          <cell r="C6435" t="str">
            <v>NUNGAMBAKKAM, CHENNAI</v>
          </cell>
          <cell r="D6435" t="str">
            <v>CHENNAI SOUTH</v>
          </cell>
        </row>
        <row r="6436">
          <cell r="C6436" t="str">
            <v>NARBAL</v>
          </cell>
          <cell r="D6436" t="str">
            <v>AMRITSAR</v>
          </cell>
        </row>
        <row r="6437">
          <cell r="C6437" t="str">
            <v>SANJAN</v>
          </cell>
          <cell r="D6437" t="str">
            <v>SURAT</v>
          </cell>
        </row>
        <row r="6438">
          <cell r="C6438" t="str">
            <v>NOWGONG</v>
          </cell>
          <cell r="D6438" t="str">
            <v>GUWAHATI</v>
          </cell>
        </row>
        <row r="6439">
          <cell r="C6439" t="str">
            <v>BILHA</v>
          </cell>
          <cell r="D6439" t="str">
            <v>JABALPUR</v>
          </cell>
        </row>
        <row r="6440">
          <cell r="C6440" t="str">
            <v>DAWAD</v>
          </cell>
          <cell r="D6440" t="str">
            <v>MEHSANA</v>
          </cell>
        </row>
        <row r="6441">
          <cell r="C6441" t="str">
            <v>HAMPANKATTA MANGALORE MAIN</v>
          </cell>
          <cell r="D6441" t="str">
            <v>MANGALURU</v>
          </cell>
        </row>
        <row r="6442">
          <cell r="C6442" t="str">
            <v>MATUNGA(W), MUMBAI</v>
          </cell>
          <cell r="D6442" t="str">
            <v>MUMBAI SOUTH</v>
          </cell>
        </row>
        <row r="6443">
          <cell r="C6443" t="str">
            <v>LOHARDA</v>
          </cell>
          <cell r="D6443" t="str">
            <v>BHOPAL CENTRAL</v>
          </cell>
        </row>
        <row r="6444">
          <cell r="C6444" t="str">
            <v>NAMLI</v>
          </cell>
          <cell r="D6444" t="str">
            <v>INDORE</v>
          </cell>
        </row>
        <row r="6445">
          <cell r="C6445" t="str">
            <v>BAREILLY CANTT</v>
          </cell>
          <cell r="D6445" t="str">
            <v>BAREILLY</v>
          </cell>
        </row>
        <row r="6446">
          <cell r="C6446" t="str">
            <v>DHANA</v>
          </cell>
          <cell r="D6446" t="str">
            <v>GWALIOR</v>
          </cell>
        </row>
        <row r="6447">
          <cell r="C6447" t="str">
            <v>GUNSARA</v>
          </cell>
          <cell r="D6447" t="str">
            <v>JAIPUR</v>
          </cell>
        </row>
        <row r="6448">
          <cell r="C6448" t="str">
            <v>GIDC NOTIFIED AREA</v>
          </cell>
          <cell r="D6448" t="str">
            <v>SURAT</v>
          </cell>
        </row>
        <row r="6449">
          <cell r="C6449" t="str">
            <v>ASAF ALI ROAD, DELHI</v>
          </cell>
          <cell r="D6449" t="str">
            <v>DELHI CENTRAL</v>
          </cell>
        </row>
        <row r="6450">
          <cell r="C6450" t="str">
            <v>BRAJRAJNAGAR</v>
          </cell>
          <cell r="D6450" t="str">
            <v>SAMBALPUR</v>
          </cell>
        </row>
        <row r="6451">
          <cell r="C6451" t="str">
            <v>KATHIRAV BAZAR</v>
          </cell>
          <cell r="D6451" t="str">
            <v>VARANASI</v>
          </cell>
        </row>
        <row r="6452">
          <cell r="C6452" t="str">
            <v>NEWADA(DIST VARANASI)</v>
          </cell>
          <cell r="D6452" t="str">
            <v>VARANASI</v>
          </cell>
        </row>
        <row r="6453">
          <cell r="C6453" t="str">
            <v>JAMALAPUR(DIST JAUNPUR)</v>
          </cell>
          <cell r="D6453" t="str">
            <v>JAUNPUR</v>
          </cell>
        </row>
        <row r="6454">
          <cell r="C6454" t="str">
            <v>TRILOCHAN MAHADEV</v>
          </cell>
          <cell r="D6454" t="str">
            <v>JAUNPUR</v>
          </cell>
        </row>
        <row r="6455">
          <cell r="C6455" t="str">
            <v>BANSWARA</v>
          </cell>
          <cell r="D6455" t="str">
            <v>UDAIPUR</v>
          </cell>
        </row>
        <row r="6456">
          <cell r="C6456" t="str">
            <v>BADNORE</v>
          </cell>
          <cell r="D6456" t="str">
            <v>UDAIPUR</v>
          </cell>
        </row>
        <row r="6457">
          <cell r="C6457" t="str">
            <v>TURNER ROAD BANDRA</v>
          </cell>
          <cell r="D6457" t="str">
            <v>MUMBAI-ANDHERI</v>
          </cell>
        </row>
        <row r="6458">
          <cell r="C6458" t="str">
            <v>KURHA KESHAVPUR</v>
          </cell>
          <cell r="D6458" t="str">
            <v>AYODHYA</v>
          </cell>
        </row>
        <row r="6459">
          <cell r="C6459" t="str">
            <v>SINGHIAGHAT</v>
          </cell>
          <cell r="D6459" t="str">
            <v>SAMASTIPUR</v>
          </cell>
        </row>
        <row r="6460">
          <cell r="C6460" t="str">
            <v>SHAKTINAGAR</v>
          </cell>
          <cell r="D6460" t="str">
            <v>PRAYAGRAJ</v>
          </cell>
        </row>
        <row r="6461">
          <cell r="C6461" t="str">
            <v>RAJAJINAGAR, BANGALORE</v>
          </cell>
          <cell r="D6461" t="str">
            <v>BENGALURU NORTH</v>
          </cell>
        </row>
        <row r="6462">
          <cell r="C6462" t="str">
            <v>PAGRA NAWADAH</v>
          </cell>
          <cell r="D6462" t="str">
            <v>SAMASTIPUR</v>
          </cell>
        </row>
        <row r="6463">
          <cell r="C6463" t="str">
            <v>ASNAO BAZAR</v>
          </cell>
          <cell r="D6463" t="str">
            <v>PRAYAGRAJ</v>
          </cell>
        </row>
        <row r="6464">
          <cell r="C6464" t="str">
            <v>DORIGANJ</v>
          </cell>
          <cell r="D6464" t="str">
            <v>SAMASTIPUR</v>
          </cell>
        </row>
        <row r="6465">
          <cell r="C6465" t="str">
            <v>JALALABAD</v>
          </cell>
          <cell r="D6465" t="str">
            <v>GHAZIPUR</v>
          </cell>
        </row>
        <row r="6466">
          <cell r="C6466" t="str">
            <v>BURDWAN,MAIN</v>
          </cell>
          <cell r="D6466" t="str">
            <v>DURGAPUR</v>
          </cell>
        </row>
        <row r="6467">
          <cell r="C6467" t="str">
            <v>AMETHI</v>
          </cell>
          <cell r="D6467" t="str">
            <v>LUCKNOW</v>
          </cell>
        </row>
        <row r="6468">
          <cell r="C6468" t="str">
            <v>AURIHAR</v>
          </cell>
          <cell r="D6468" t="str">
            <v>GHAZIPUR</v>
          </cell>
        </row>
        <row r="6469">
          <cell r="C6469" t="str">
            <v>BANDHAWABAZAR</v>
          </cell>
          <cell r="D6469" t="str">
            <v>JAUNPUR</v>
          </cell>
        </row>
        <row r="6470">
          <cell r="C6470" t="str">
            <v>RAJA BAZAR</v>
          </cell>
          <cell r="D6470" t="str">
            <v>JAUNPUR</v>
          </cell>
        </row>
        <row r="6471">
          <cell r="C6471" t="str">
            <v>ITAURI BAZAR</v>
          </cell>
          <cell r="D6471" t="str">
            <v>JAUNPUR</v>
          </cell>
        </row>
        <row r="6472">
          <cell r="C6472" t="str">
            <v>WARUD</v>
          </cell>
          <cell r="D6472" t="str">
            <v>AMRAVATI</v>
          </cell>
        </row>
        <row r="6473">
          <cell r="C6473" t="str">
            <v>ZAMANIA KASBA</v>
          </cell>
          <cell r="D6473" t="str">
            <v>GHAZIPUR</v>
          </cell>
        </row>
        <row r="6474">
          <cell r="C6474" t="str">
            <v>CHANDER NAGAR DELHI</v>
          </cell>
          <cell r="D6474" t="str">
            <v>DELHI CENTRAL</v>
          </cell>
        </row>
        <row r="6475">
          <cell r="C6475" t="str">
            <v>PAIGAMBARPUR VARANASI</v>
          </cell>
          <cell r="D6475" t="str">
            <v>VARANASI</v>
          </cell>
        </row>
        <row r="6476">
          <cell r="C6476" t="str">
            <v>JAKHANIA(DIST GHAZIPUR)</v>
          </cell>
          <cell r="D6476" t="str">
            <v>GHAZIPUR</v>
          </cell>
        </row>
        <row r="6477">
          <cell r="C6477" t="str">
            <v>HATGOBINDPUR</v>
          </cell>
          <cell r="D6477" t="str">
            <v>DURGAPUR</v>
          </cell>
        </row>
        <row r="6478">
          <cell r="C6478" t="str">
            <v>MANIKTOLA, KOLKATA</v>
          </cell>
          <cell r="D6478" t="str">
            <v>KOLKATA METRO</v>
          </cell>
        </row>
        <row r="6479">
          <cell r="C6479" t="str">
            <v>JAKHINI (DIST VARANASI)</v>
          </cell>
          <cell r="D6479" t="str">
            <v>VARANASI</v>
          </cell>
        </row>
        <row r="6480">
          <cell r="C6480" t="str">
            <v>KABIR CHAURA VARANASI</v>
          </cell>
          <cell r="D6480" t="str">
            <v>VARANASI</v>
          </cell>
        </row>
        <row r="6481">
          <cell r="C6481" t="str">
            <v>BURRABAZAR</v>
          </cell>
          <cell r="D6481" t="str">
            <v>KOLKATA METRO</v>
          </cell>
        </row>
        <row r="6482">
          <cell r="C6482" t="str">
            <v>THANAGADDI</v>
          </cell>
          <cell r="D6482" t="str">
            <v>JAUNPUR</v>
          </cell>
        </row>
        <row r="6483">
          <cell r="C6483" t="str">
            <v>KARCHLAIN-RAIPUR</v>
          </cell>
          <cell r="D6483" t="str">
            <v>REWA</v>
          </cell>
        </row>
        <row r="6484">
          <cell r="C6484" t="str">
            <v>GANGEO</v>
          </cell>
          <cell r="D6484" t="str">
            <v>REWA</v>
          </cell>
        </row>
        <row r="6485">
          <cell r="C6485" t="str">
            <v>A B V PALEM</v>
          </cell>
          <cell r="D6485" t="str">
            <v>ONGOLE</v>
          </cell>
        </row>
        <row r="6486">
          <cell r="C6486" t="str">
            <v>DAVANAGERE</v>
          </cell>
          <cell r="D6486" t="str">
            <v>SHIVAMOGGA</v>
          </cell>
        </row>
        <row r="6487">
          <cell r="C6487" t="str">
            <v>KATEWADI</v>
          </cell>
          <cell r="D6487" t="str">
            <v>PUNE EAST</v>
          </cell>
        </row>
        <row r="6488">
          <cell r="C6488" t="str">
            <v>DURGAPUR</v>
          </cell>
          <cell r="D6488" t="str">
            <v>DURGAPUR</v>
          </cell>
        </row>
        <row r="6489">
          <cell r="C6489" t="str">
            <v>DEOSAR</v>
          </cell>
          <cell r="D6489" t="str">
            <v>REWA</v>
          </cell>
        </row>
        <row r="6490">
          <cell r="C6490" t="str">
            <v>DHUMA</v>
          </cell>
          <cell r="D6490" t="str">
            <v>JABALPUR</v>
          </cell>
        </row>
        <row r="6491">
          <cell r="C6491" t="str">
            <v>ADEGAON (DIST. SEONI)</v>
          </cell>
          <cell r="D6491" t="str">
            <v>JABALPUR</v>
          </cell>
        </row>
        <row r="6492">
          <cell r="C6492" t="str">
            <v>SIRMOUR</v>
          </cell>
          <cell r="D6492" t="str">
            <v>REWA</v>
          </cell>
        </row>
        <row r="6493">
          <cell r="C6493" t="str">
            <v>JAMKHED</v>
          </cell>
          <cell r="D6493" t="str">
            <v>AHMEDNAGAR</v>
          </cell>
        </row>
        <row r="6494">
          <cell r="C6494" t="str">
            <v>BHARADI</v>
          </cell>
          <cell r="D6494" t="str">
            <v>AHMEDNAGAR</v>
          </cell>
        </row>
        <row r="6495">
          <cell r="C6495" t="str">
            <v>MAUGANJ</v>
          </cell>
          <cell r="D6495" t="str">
            <v>REWA</v>
          </cell>
        </row>
        <row r="6496">
          <cell r="C6496" t="str">
            <v>BARACHAWAR</v>
          </cell>
          <cell r="D6496" t="str">
            <v>GHAZIPUR</v>
          </cell>
        </row>
        <row r="6497">
          <cell r="C6497" t="str">
            <v>AMGAONBADA</v>
          </cell>
          <cell r="D6497" t="str">
            <v>JABALPUR</v>
          </cell>
        </row>
        <row r="6498">
          <cell r="C6498" t="str">
            <v>KARHA</v>
          </cell>
          <cell r="D6498" t="str">
            <v>MAU</v>
          </cell>
        </row>
        <row r="6499">
          <cell r="C6499" t="str">
            <v>MANDLA</v>
          </cell>
          <cell r="D6499" t="str">
            <v>JABALPUR</v>
          </cell>
        </row>
        <row r="6500">
          <cell r="C6500" t="str">
            <v>SEONI</v>
          </cell>
          <cell r="D6500" t="str">
            <v>JABALPUR</v>
          </cell>
        </row>
        <row r="6501">
          <cell r="C6501" t="str">
            <v>MALL ROAD DELHI</v>
          </cell>
          <cell r="D6501" t="str">
            <v>DELHI NORTH</v>
          </cell>
        </row>
        <row r="6502">
          <cell r="C6502" t="str">
            <v>KAHANI</v>
          </cell>
          <cell r="D6502" t="str">
            <v>JABALPUR</v>
          </cell>
        </row>
        <row r="6503">
          <cell r="C6503" t="str">
            <v>SAKALDIHA</v>
          </cell>
          <cell r="D6503" t="str">
            <v>VARANASI</v>
          </cell>
        </row>
        <row r="6504">
          <cell r="C6504" t="str">
            <v>KAJGAON</v>
          </cell>
          <cell r="D6504" t="str">
            <v>JAUNPUR</v>
          </cell>
        </row>
        <row r="6505">
          <cell r="C6505" t="str">
            <v>AMBARI</v>
          </cell>
          <cell r="D6505" t="str">
            <v>AZAMGARH</v>
          </cell>
        </row>
        <row r="6506">
          <cell r="C6506" t="str">
            <v>PAWARA</v>
          </cell>
          <cell r="D6506" t="str">
            <v>JAUNPUR</v>
          </cell>
        </row>
        <row r="6507">
          <cell r="C6507" t="str">
            <v>PALSHET</v>
          </cell>
          <cell r="D6507" t="str">
            <v>KOLHAPUR</v>
          </cell>
        </row>
        <row r="6508">
          <cell r="C6508" t="str">
            <v>MIRZABAD</v>
          </cell>
          <cell r="D6508" t="str">
            <v>GHAZIPUR</v>
          </cell>
        </row>
        <row r="6509">
          <cell r="C6509" t="str">
            <v>OSHIWARA JOGESHWARI(W) MUMBAI</v>
          </cell>
          <cell r="D6509" t="str">
            <v>MUMBAI-ANDHERI</v>
          </cell>
        </row>
        <row r="6510">
          <cell r="C6510" t="str">
            <v>PARASIA</v>
          </cell>
          <cell r="D6510" t="str">
            <v>BHOPAL SOUTH</v>
          </cell>
        </row>
        <row r="6511">
          <cell r="C6511" t="str">
            <v>BOJHI</v>
          </cell>
          <cell r="D6511" t="str">
            <v>MAU</v>
          </cell>
        </row>
        <row r="6512">
          <cell r="C6512" t="str">
            <v>SURAJPUR</v>
          </cell>
          <cell r="D6512" t="str">
            <v>MAU</v>
          </cell>
        </row>
        <row r="6513">
          <cell r="C6513" t="str">
            <v>SONOURI</v>
          </cell>
          <cell r="D6513" t="str">
            <v>REWA</v>
          </cell>
        </row>
        <row r="6514">
          <cell r="C6514" t="str">
            <v>ASANSOL</v>
          </cell>
          <cell r="D6514" t="str">
            <v>DURGAPUR</v>
          </cell>
        </row>
        <row r="6515">
          <cell r="C6515" t="str">
            <v>CHHINDWARA</v>
          </cell>
          <cell r="D6515" t="str">
            <v>BHOPAL SOUTH</v>
          </cell>
        </row>
        <row r="6516">
          <cell r="C6516" t="str">
            <v>NARSINGPUR</v>
          </cell>
          <cell r="D6516" t="str">
            <v>JABALPUR</v>
          </cell>
        </row>
        <row r="6517">
          <cell r="C6517" t="str">
            <v>DARRAH</v>
          </cell>
          <cell r="D6517" t="str">
            <v>UDAIPUR</v>
          </cell>
        </row>
        <row r="6518">
          <cell r="C6518" t="str">
            <v>KOTMI</v>
          </cell>
          <cell r="D6518" t="str">
            <v>BILASPUR</v>
          </cell>
        </row>
        <row r="6519">
          <cell r="C6519" t="str">
            <v>CHETMA</v>
          </cell>
          <cell r="D6519" t="str">
            <v>BILASPUR</v>
          </cell>
        </row>
        <row r="6520">
          <cell r="C6520" t="str">
            <v>GANGOLI</v>
          </cell>
          <cell r="D6520" t="str">
            <v>GHAZIPUR</v>
          </cell>
        </row>
        <row r="6521">
          <cell r="C6521" t="str">
            <v>KOTMISUNAR</v>
          </cell>
          <cell r="D6521" t="str">
            <v>BILASPUR</v>
          </cell>
        </row>
        <row r="6522">
          <cell r="C6522" t="str">
            <v>TARA</v>
          </cell>
          <cell r="D6522" t="str">
            <v>PUNE WEST</v>
          </cell>
        </row>
        <row r="6523">
          <cell r="C6523" t="str">
            <v>JANKIKUND</v>
          </cell>
          <cell r="D6523" t="str">
            <v>REWA</v>
          </cell>
        </row>
        <row r="6524">
          <cell r="C6524" t="str">
            <v>BUDHHA KHERA</v>
          </cell>
          <cell r="D6524" t="str">
            <v>MEERUT</v>
          </cell>
        </row>
        <row r="6525">
          <cell r="C6525" t="str">
            <v>GANGERVA</v>
          </cell>
          <cell r="D6525" t="str">
            <v>JABALPUR</v>
          </cell>
        </row>
        <row r="6526">
          <cell r="C6526" t="str">
            <v>MAJHWARA</v>
          </cell>
          <cell r="D6526" t="str">
            <v>MAU</v>
          </cell>
        </row>
        <row r="6527">
          <cell r="C6527" t="str">
            <v>LAHIDEEHA</v>
          </cell>
          <cell r="D6527" t="str">
            <v>AZAMGARH</v>
          </cell>
        </row>
        <row r="6528">
          <cell r="C6528" t="str">
            <v>HALDAUR</v>
          </cell>
          <cell r="D6528" t="str">
            <v>MEERUT</v>
          </cell>
        </row>
        <row r="6529">
          <cell r="C6529" t="str">
            <v>KODAIKANAL</v>
          </cell>
          <cell r="D6529" t="str">
            <v>TIRUPPUR</v>
          </cell>
        </row>
        <row r="6530">
          <cell r="C6530" t="str">
            <v>SINDHI COLONY-INDORE</v>
          </cell>
          <cell r="D6530" t="str">
            <v>INDORE</v>
          </cell>
        </row>
        <row r="6531">
          <cell r="C6531" t="str">
            <v>TANDALWADI</v>
          </cell>
          <cell r="D6531" t="str">
            <v>NASIK</v>
          </cell>
        </row>
        <row r="6532">
          <cell r="C6532" t="str">
            <v>JODHPUR TEKRA AHMEDABAD</v>
          </cell>
          <cell r="D6532" t="str">
            <v>AHMEDABAD</v>
          </cell>
        </row>
        <row r="6533">
          <cell r="C6533" t="str">
            <v>RATTAGARHKHEDA</v>
          </cell>
          <cell r="D6533" t="str">
            <v>INDORE</v>
          </cell>
        </row>
        <row r="6534">
          <cell r="C6534" t="str">
            <v>SUKHEDA</v>
          </cell>
          <cell r="D6534" t="str">
            <v>INDORE</v>
          </cell>
        </row>
        <row r="6535">
          <cell r="C6535" t="str">
            <v>TIMMAJIPET</v>
          </cell>
          <cell r="D6535" t="str">
            <v>MAHABUBNAGAR</v>
          </cell>
        </row>
        <row r="6536">
          <cell r="C6536" t="str">
            <v>BARMAN</v>
          </cell>
          <cell r="D6536" t="str">
            <v>JABALPUR</v>
          </cell>
        </row>
        <row r="6537">
          <cell r="C6537" t="str">
            <v>KUMARAPURAM</v>
          </cell>
          <cell r="D6537" t="str">
            <v>ERNAKULAM</v>
          </cell>
        </row>
        <row r="6538">
          <cell r="C6538" t="str">
            <v>MALDAKAL</v>
          </cell>
          <cell r="D6538" t="str">
            <v>MAHABUBNAGAR</v>
          </cell>
        </row>
        <row r="6539">
          <cell r="C6539" t="str">
            <v>POTHANICAD</v>
          </cell>
          <cell r="D6539" t="str">
            <v>ERNAKULAM RURAL</v>
          </cell>
        </row>
        <row r="6540">
          <cell r="C6540" t="str">
            <v>CHELACHUVADU</v>
          </cell>
          <cell r="D6540" t="str">
            <v>KOTTAYAM</v>
          </cell>
        </row>
        <row r="6541">
          <cell r="C6541" t="str">
            <v>MATTUKKATTA</v>
          </cell>
          <cell r="D6541" t="str">
            <v>KOTTAYAM</v>
          </cell>
        </row>
        <row r="6542">
          <cell r="C6542" t="str">
            <v>YADAMARI</v>
          </cell>
          <cell r="D6542" t="str">
            <v>TIRUPATHI</v>
          </cell>
        </row>
        <row r="6543">
          <cell r="C6543" t="str">
            <v>UDUMBANCHOLA</v>
          </cell>
          <cell r="D6543" t="str">
            <v>KOTTAYAM</v>
          </cell>
        </row>
        <row r="6544">
          <cell r="C6544" t="str">
            <v>KANTHALOOR</v>
          </cell>
          <cell r="D6544" t="str">
            <v>KOTTAYAM</v>
          </cell>
        </row>
        <row r="6545">
          <cell r="C6545" t="str">
            <v>MANA</v>
          </cell>
          <cell r="D6545" t="str">
            <v>AMRAVATI</v>
          </cell>
        </row>
        <row r="6546">
          <cell r="C6546" t="str">
            <v>PONNURUNNI</v>
          </cell>
          <cell r="D6546" t="str">
            <v>ERNAKULAM</v>
          </cell>
        </row>
        <row r="6547">
          <cell r="C6547" t="str">
            <v>BILASPUR</v>
          </cell>
          <cell r="D6547" t="str">
            <v>BILASPUR</v>
          </cell>
        </row>
        <row r="6548">
          <cell r="C6548" t="str">
            <v>MUTHANKUZHY</v>
          </cell>
          <cell r="D6548" t="str">
            <v>ERNAKULAM RURAL</v>
          </cell>
        </row>
        <row r="6549">
          <cell r="C6549" t="str">
            <v>MAHARAJPUR</v>
          </cell>
          <cell r="D6549" t="str">
            <v>GWALIOR</v>
          </cell>
        </row>
        <row r="6550">
          <cell r="C6550" t="str">
            <v>ARJUNI</v>
          </cell>
          <cell r="D6550" t="str">
            <v>RAIPUR</v>
          </cell>
        </row>
        <row r="6551">
          <cell r="C6551" t="str">
            <v>SANGLI MAIN</v>
          </cell>
          <cell r="D6551" t="str">
            <v>KOLHAPUR</v>
          </cell>
        </row>
        <row r="6552">
          <cell r="C6552" t="str">
            <v>FIROZABAD</v>
          </cell>
          <cell r="D6552" t="str">
            <v>AGRA</v>
          </cell>
        </row>
        <row r="6553">
          <cell r="C6553" t="str">
            <v>LAHARTARA VARANASI</v>
          </cell>
          <cell r="D6553" t="str">
            <v>VARANASI</v>
          </cell>
        </row>
        <row r="6554">
          <cell r="C6554" t="str">
            <v>MACHUATOLI PATNA</v>
          </cell>
          <cell r="D6554" t="str">
            <v>PATNA</v>
          </cell>
        </row>
        <row r="6555">
          <cell r="C6555" t="str">
            <v>CHORHATA</v>
          </cell>
          <cell r="D6555" t="str">
            <v>REWA</v>
          </cell>
        </row>
        <row r="6556">
          <cell r="C6556" t="str">
            <v>NANDGAONPETH</v>
          </cell>
          <cell r="D6556" t="str">
            <v>AMRAVATI</v>
          </cell>
        </row>
        <row r="6557">
          <cell r="C6557" t="str">
            <v>ATRAITH</v>
          </cell>
          <cell r="D6557" t="str">
            <v>AZAMGARH</v>
          </cell>
        </row>
        <row r="6558">
          <cell r="C6558" t="str">
            <v>NERIAMANGALM</v>
          </cell>
          <cell r="D6558" t="str">
            <v>ERNAKULAM RURAL</v>
          </cell>
        </row>
        <row r="6559">
          <cell r="C6559" t="str">
            <v>SAMAN, REWA</v>
          </cell>
          <cell r="D6559" t="str">
            <v>REWA</v>
          </cell>
        </row>
        <row r="6560">
          <cell r="C6560" t="str">
            <v>SAWANGA KACHARI</v>
          </cell>
          <cell r="D6560" t="str">
            <v>NAGPUR</v>
          </cell>
        </row>
        <row r="6561">
          <cell r="C6561" t="str">
            <v>HALASANGI</v>
          </cell>
          <cell r="D6561" t="str">
            <v>KALABURAGI</v>
          </cell>
        </row>
        <row r="6562">
          <cell r="C6562" t="str">
            <v>SARAIMEER</v>
          </cell>
          <cell r="D6562" t="str">
            <v>AZAMGARH</v>
          </cell>
        </row>
        <row r="6563">
          <cell r="C6563" t="str">
            <v>CHINNAKODUR</v>
          </cell>
          <cell r="D6563" t="str">
            <v>WARANGAL</v>
          </cell>
        </row>
        <row r="6564">
          <cell r="C6564" t="str">
            <v>PIPRAI</v>
          </cell>
          <cell r="D6564" t="str">
            <v>GWALIOR</v>
          </cell>
        </row>
        <row r="6565">
          <cell r="C6565" t="str">
            <v>RANIPET INDUSTRIAL ESTATE</v>
          </cell>
          <cell r="D6565" t="str">
            <v>CHENNAI SOUTH</v>
          </cell>
        </row>
        <row r="6566">
          <cell r="C6566" t="str">
            <v>KURANKHED</v>
          </cell>
          <cell r="D6566" t="str">
            <v>AMRAVATI</v>
          </cell>
        </row>
        <row r="6567">
          <cell r="C6567" t="str">
            <v>KANTATOLI RANCHI</v>
          </cell>
          <cell r="D6567" t="str">
            <v>RANCHI</v>
          </cell>
        </row>
        <row r="6568">
          <cell r="C6568" t="str">
            <v>ERNAKULAM MAIN</v>
          </cell>
          <cell r="D6568" t="str">
            <v>ERNAKULAM</v>
          </cell>
        </row>
        <row r="6569">
          <cell r="C6569" t="str">
            <v>AHIWARA</v>
          </cell>
          <cell r="D6569" t="str">
            <v>RAIPUR</v>
          </cell>
        </row>
        <row r="6570">
          <cell r="C6570" t="str">
            <v>DUDHICHUA</v>
          </cell>
          <cell r="D6570" t="str">
            <v>REWA</v>
          </cell>
        </row>
        <row r="6571">
          <cell r="C6571" t="str">
            <v>SAKKA</v>
          </cell>
          <cell r="D6571" t="str">
            <v>JABALPUR</v>
          </cell>
        </row>
        <row r="6572">
          <cell r="C6572" t="str">
            <v>BHIKANGAON</v>
          </cell>
          <cell r="D6572" t="str">
            <v>INDORE</v>
          </cell>
        </row>
        <row r="6573">
          <cell r="C6573" t="str">
            <v>KAMERI</v>
          </cell>
          <cell r="D6573" t="str">
            <v>KOLHAPUR</v>
          </cell>
        </row>
        <row r="6574">
          <cell r="C6574" t="str">
            <v>CIVIL LINES AZAMGARH</v>
          </cell>
          <cell r="D6574" t="str">
            <v>AZAMGARH</v>
          </cell>
        </row>
        <row r="6575">
          <cell r="C6575" t="str">
            <v>SAGAON</v>
          </cell>
          <cell r="D6575" t="str">
            <v>KOLHAPUR</v>
          </cell>
        </row>
        <row r="6576">
          <cell r="C6576" t="str">
            <v>GOTHANGAON</v>
          </cell>
          <cell r="D6576" t="str">
            <v>NAGPUR</v>
          </cell>
        </row>
        <row r="6577">
          <cell r="C6577" t="str">
            <v>KHED</v>
          </cell>
          <cell r="D6577" t="str">
            <v>AHMEDNAGAR</v>
          </cell>
        </row>
        <row r="6578">
          <cell r="C6578" t="str">
            <v>HASRAJPUR</v>
          </cell>
          <cell r="D6578" t="str">
            <v>GHAZIPUR</v>
          </cell>
        </row>
        <row r="6579">
          <cell r="C6579" t="str">
            <v>GOKULDAS ROAD,MORADABAD</v>
          </cell>
          <cell r="D6579" t="str">
            <v>GHAZIABAD</v>
          </cell>
        </row>
        <row r="6580">
          <cell r="C6580" t="str">
            <v>SHIVPURI</v>
          </cell>
          <cell r="D6580" t="str">
            <v>BHOPAL SOUTH</v>
          </cell>
        </row>
        <row r="6581">
          <cell r="C6581" t="str">
            <v>TARI</v>
          </cell>
          <cell r="D6581" t="str">
            <v>VARANASI</v>
          </cell>
        </row>
        <row r="6582">
          <cell r="C6582" t="str">
            <v>DEOPURI</v>
          </cell>
          <cell r="D6582" t="str">
            <v>RAIPUR</v>
          </cell>
        </row>
        <row r="6583">
          <cell r="C6583" t="str">
            <v>DHARAMPURA BAZAAR-PATIALA</v>
          </cell>
          <cell r="D6583" t="str">
            <v>BATHINDA</v>
          </cell>
        </row>
        <row r="6584">
          <cell r="C6584" t="str">
            <v>M I ROAD JAIPUR</v>
          </cell>
          <cell r="D6584" t="str">
            <v>JAIPUR</v>
          </cell>
        </row>
        <row r="6585">
          <cell r="C6585" t="str">
            <v>EATTITHOPE</v>
          </cell>
          <cell r="D6585" t="str">
            <v>KOTTAYAM</v>
          </cell>
        </row>
        <row r="6586">
          <cell r="C6586" t="str">
            <v>THANKAMANI</v>
          </cell>
          <cell r="D6586" t="str">
            <v>KOTTAYAM</v>
          </cell>
        </row>
        <row r="6587">
          <cell r="C6587" t="str">
            <v>KHODAIBAGH</v>
          </cell>
          <cell r="D6587" t="str">
            <v>SAMASTIPUR</v>
          </cell>
        </row>
        <row r="6588">
          <cell r="C6588" t="str">
            <v>MARKAMPATTI</v>
          </cell>
          <cell r="D6588" t="str">
            <v>TIRUPPUR</v>
          </cell>
        </row>
        <row r="6589">
          <cell r="C6589" t="str">
            <v>SIKROUR</v>
          </cell>
          <cell r="D6589" t="str">
            <v>AZAMGARH</v>
          </cell>
        </row>
        <row r="6590">
          <cell r="C6590" t="str">
            <v>BOLAI</v>
          </cell>
          <cell r="D6590" t="str">
            <v>BHOPAL SOUTH</v>
          </cell>
        </row>
        <row r="6591">
          <cell r="C6591" t="str">
            <v>FARIDPUR</v>
          </cell>
          <cell r="D6591" t="str">
            <v>PATNA</v>
          </cell>
        </row>
        <row r="6592">
          <cell r="C6592" t="str">
            <v>BANSA</v>
          </cell>
          <cell r="D6592" t="str">
            <v>JABALPUR</v>
          </cell>
        </row>
        <row r="6593">
          <cell r="C6593" t="str">
            <v>BHAWANI KHEDA</v>
          </cell>
          <cell r="D6593" t="str">
            <v>JODHPUR</v>
          </cell>
        </row>
        <row r="6594">
          <cell r="C6594" t="str">
            <v>NAYA GANJ GHAZIABAD</v>
          </cell>
          <cell r="D6594" t="str">
            <v>GHAZIABAD</v>
          </cell>
        </row>
        <row r="6595">
          <cell r="C6595" t="str">
            <v>KIRANPUR</v>
          </cell>
          <cell r="D6595" t="str">
            <v>BHAGALPUR</v>
          </cell>
        </row>
        <row r="6596">
          <cell r="C6596" t="str">
            <v>MUNDURU</v>
          </cell>
          <cell r="D6596" t="str">
            <v>ELURU</v>
          </cell>
        </row>
        <row r="6597">
          <cell r="C6597" t="str">
            <v>NOHTA</v>
          </cell>
          <cell r="D6597" t="str">
            <v>JABALPUR</v>
          </cell>
        </row>
        <row r="6598">
          <cell r="C6598" t="str">
            <v>PATTI NARENDRAPUR</v>
          </cell>
          <cell r="D6598" t="str">
            <v>JAUNPUR</v>
          </cell>
        </row>
        <row r="6599">
          <cell r="C6599" t="str">
            <v>PUREON(PURENNA)</v>
          </cell>
          <cell r="D6599" t="str">
            <v>JAUNPUR</v>
          </cell>
        </row>
        <row r="6600">
          <cell r="C6600" t="str">
            <v>TANDA</v>
          </cell>
          <cell r="D6600" t="str">
            <v>INDORE</v>
          </cell>
        </row>
        <row r="6601">
          <cell r="C6601" t="str">
            <v>SULTANPURA</v>
          </cell>
          <cell r="D6601" t="str">
            <v>BARODA</v>
          </cell>
        </row>
        <row r="6602">
          <cell r="C6602" t="str">
            <v>KAMEPALLI</v>
          </cell>
          <cell r="D6602" t="str">
            <v>ONGOLE</v>
          </cell>
        </row>
        <row r="6603">
          <cell r="C6603" t="str">
            <v>SHAMBUGANJ</v>
          </cell>
          <cell r="D6603" t="str">
            <v>JAUNPUR</v>
          </cell>
        </row>
        <row r="6604">
          <cell r="C6604" t="str">
            <v>UTHAMAPURAM</v>
          </cell>
          <cell r="D6604" t="str">
            <v>TIRUPPUR</v>
          </cell>
        </row>
        <row r="6605">
          <cell r="C6605" t="str">
            <v>MUNDALIKA</v>
          </cell>
          <cell r="D6605" t="str">
            <v>HOWRAH</v>
          </cell>
        </row>
        <row r="6606">
          <cell r="C6606" t="str">
            <v>RAMESHWARPUR</v>
          </cell>
          <cell r="D6606" t="str">
            <v>HOWRAH</v>
          </cell>
        </row>
        <row r="6607">
          <cell r="C6607" t="str">
            <v>GAGWANA</v>
          </cell>
          <cell r="D6607" t="str">
            <v>JODHPUR</v>
          </cell>
        </row>
        <row r="6608">
          <cell r="C6608" t="str">
            <v>MARYADAPUR</v>
          </cell>
          <cell r="D6608" t="str">
            <v>MAU</v>
          </cell>
        </row>
        <row r="6609">
          <cell r="C6609" t="str">
            <v>UMMAIDNAGAR</v>
          </cell>
          <cell r="D6609" t="str">
            <v>JODHPUR</v>
          </cell>
        </row>
        <row r="6610">
          <cell r="C6610" t="str">
            <v>MANIKALAN</v>
          </cell>
          <cell r="D6610" t="str">
            <v>JAUNPUR</v>
          </cell>
        </row>
        <row r="6611">
          <cell r="C6611" t="str">
            <v>DEOKALI</v>
          </cell>
          <cell r="D6611" t="str">
            <v>JAUNPUR</v>
          </cell>
        </row>
        <row r="6612">
          <cell r="C6612" t="str">
            <v>DHARMAPUR</v>
          </cell>
          <cell r="D6612" t="str">
            <v>JAUNPUR</v>
          </cell>
        </row>
        <row r="6613">
          <cell r="C6613" t="str">
            <v>SIRKONI</v>
          </cell>
          <cell r="D6613" t="str">
            <v>JAUNPUR</v>
          </cell>
        </row>
        <row r="6614">
          <cell r="C6614" t="str">
            <v>RAMDAYALGANJ</v>
          </cell>
          <cell r="D6614" t="str">
            <v>JAUNPUR</v>
          </cell>
        </row>
        <row r="6615">
          <cell r="C6615" t="str">
            <v>SURIYAWAN</v>
          </cell>
          <cell r="D6615" t="str">
            <v>PRAYAGRAJ</v>
          </cell>
        </row>
        <row r="6616">
          <cell r="C6616" t="str">
            <v>PARWATI MKT, P RD, KANPUR</v>
          </cell>
          <cell r="D6616" t="str">
            <v>KANPUR</v>
          </cell>
        </row>
        <row r="6617">
          <cell r="C6617" t="str">
            <v>BHARTIA</v>
          </cell>
          <cell r="D6617" t="str">
            <v>AGRA</v>
          </cell>
        </row>
        <row r="6618">
          <cell r="C6618" t="str">
            <v>SARENDHI</v>
          </cell>
          <cell r="D6618" t="str">
            <v>AGRA</v>
          </cell>
        </row>
        <row r="6619">
          <cell r="C6619" t="str">
            <v>MOND</v>
          </cell>
          <cell r="D6619" t="str">
            <v>KOLHAPUR</v>
          </cell>
        </row>
        <row r="6620">
          <cell r="C6620" t="str">
            <v>BEHRAULI</v>
          </cell>
          <cell r="D6620" t="str">
            <v>LUCKNOW</v>
          </cell>
        </row>
        <row r="6621">
          <cell r="C6621" t="str">
            <v>DURGAGANJ</v>
          </cell>
          <cell r="D6621" t="str">
            <v>LUCKNOW</v>
          </cell>
        </row>
        <row r="6622">
          <cell r="C6622" t="str">
            <v>BADAHAURA</v>
          </cell>
          <cell r="D6622" t="str">
            <v>REWA</v>
          </cell>
        </row>
        <row r="6623">
          <cell r="C6623" t="str">
            <v>DHAMANAND</v>
          </cell>
          <cell r="D6623" t="str">
            <v>KOLHAPUR</v>
          </cell>
        </row>
        <row r="6624">
          <cell r="C6624" t="str">
            <v>RITHORA</v>
          </cell>
          <cell r="D6624" t="str">
            <v>GWALIOR</v>
          </cell>
        </row>
        <row r="6625">
          <cell r="C6625" t="str">
            <v>SIRSOUD</v>
          </cell>
          <cell r="D6625" t="str">
            <v>GWALIOR</v>
          </cell>
        </row>
        <row r="6626">
          <cell r="C6626" t="str">
            <v>BIRPUR</v>
          </cell>
          <cell r="D6626" t="str">
            <v>GWALIOR</v>
          </cell>
        </row>
        <row r="6627">
          <cell r="C6627" t="str">
            <v>USIA</v>
          </cell>
          <cell r="D6627" t="str">
            <v>GHAZIPUR</v>
          </cell>
        </row>
        <row r="6628">
          <cell r="C6628" t="str">
            <v>SIDHAGARH</v>
          </cell>
          <cell r="D6628" t="str">
            <v>GHAZIPUR</v>
          </cell>
        </row>
        <row r="6629">
          <cell r="C6629" t="str">
            <v>BHIMBER</v>
          </cell>
          <cell r="D6629" t="str">
            <v>AZAMGARH</v>
          </cell>
        </row>
        <row r="6630">
          <cell r="C6630" t="str">
            <v>PENCHI</v>
          </cell>
          <cell r="D6630" t="str">
            <v>GWALIOR</v>
          </cell>
        </row>
        <row r="6631">
          <cell r="C6631" t="str">
            <v>SONARPURA- VARANASI</v>
          </cell>
          <cell r="D6631" t="str">
            <v>VARANASI</v>
          </cell>
        </row>
        <row r="6632">
          <cell r="C6632" t="str">
            <v>DHANIAMAU</v>
          </cell>
          <cell r="D6632" t="str">
            <v>JAUNPUR</v>
          </cell>
        </row>
        <row r="6633">
          <cell r="C6633" t="str">
            <v>BAJRANG NAGAR</v>
          </cell>
          <cell r="D6633" t="str">
            <v>JAUNPUR</v>
          </cell>
        </row>
        <row r="6634">
          <cell r="C6634" t="str">
            <v>BARAIPAR</v>
          </cell>
          <cell r="D6634" t="str">
            <v>JAUNPUR</v>
          </cell>
        </row>
        <row r="6635">
          <cell r="C6635" t="str">
            <v>DOHARIGHAT</v>
          </cell>
          <cell r="D6635" t="str">
            <v>MAU</v>
          </cell>
        </row>
        <row r="6636">
          <cell r="C6636" t="str">
            <v>BIRSA</v>
          </cell>
          <cell r="D6636" t="str">
            <v>JABALPUR</v>
          </cell>
        </row>
        <row r="6637">
          <cell r="C6637" t="str">
            <v>CHANDNIDIH RAIPUR</v>
          </cell>
          <cell r="D6637" t="str">
            <v>RAIPUR</v>
          </cell>
        </row>
        <row r="6638">
          <cell r="C6638" t="str">
            <v>BELWA</v>
          </cell>
          <cell r="D6638" t="str">
            <v>JAUNPUR</v>
          </cell>
        </row>
        <row r="6639">
          <cell r="C6639" t="str">
            <v>MEERGANJ</v>
          </cell>
          <cell r="D6639" t="str">
            <v>JAUNPUR</v>
          </cell>
        </row>
        <row r="6640">
          <cell r="C6640" t="str">
            <v>BAHADURPUR</v>
          </cell>
          <cell r="D6640" t="str">
            <v>DHANBAD</v>
          </cell>
        </row>
        <row r="6641">
          <cell r="C6641" t="str">
            <v>NAVAGAON</v>
          </cell>
          <cell r="D6641" t="str">
            <v>UDAIPUR</v>
          </cell>
        </row>
        <row r="6642">
          <cell r="C6642" t="str">
            <v>BIBIGANJ</v>
          </cell>
          <cell r="D6642" t="str">
            <v>JAUNPUR</v>
          </cell>
        </row>
        <row r="6643">
          <cell r="C6643" t="str">
            <v>GOPALAPUR(JAUNPUR)</v>
          </cell>
          <cell r="D6643" t="str">
            <v>JAUNPUR</v>
          </cell>
        </row>
        <row r="6644">
          <cell r="C6644" t="str">
            <v>PALI</v>
          </cell>
          <cell r="D6644" t="str">
            <v>JAUNPUR</v>
          </cell>
        </row>
        <row r="6645">
          <cell r="C6645" t="str">
            <v>NARAIBAND</v>
          </cell>
          <cell r="D6645" t="str">
            <v>MAU</v>
          </cell>
        </row>
        <row r="6646">
          <cell r="C6646" t="str">
            <v>ALKAPURI BARODA</v>
          </cell>
          <cell r="D6646" t="str">
            <v>BARODA</v>
          </cell>
        </row>
        <row r="6647">
          <cell r="C6647" t="str">
            <v>MAKARDHOKADA</v>
          </cell>
          <cell r="D6647" t="str">
            <v>NAGPUR</v>
          </cell>
        </row>
        <row r="6648">
          <cell r="C6648" t="str">
            <v>SONI</v>
          </cell>
          <cell r="D6648" t="str">
            <v>KOLHAPUR</v>
          </cell>
        </row>
        <row r="6649">
          <cell r="C6649" t="str">
            <v>SARSENA</v>
          </cell>
          <cell r="D6649" t="str">
            <v>MAU</v>
          </cell>
        </row>
        <row r="6650">
          <cell r="C6650" t="str">
            <v>ARALA</v>
          </cell>
          <cell r="D6650" t="str">
            <v>KOLHAPUR</v>
          </cell>
        </row>
        <row r="6651">
          <cell r="C6651" t="str">
            <v>HARAUNI</v>
          </cell>
          <cell r="D6651" t="str">
            <v>LUCKNOW</v>
          </cell>
        </row>
        <row r="6652">
          <cell r="C6652" t="str">
            <v>KURSANDA</v>
          </cell>
          <cell r="D6652" t="str">
            <v>AGRA</v>
          </cell>
        </row>
        <row r="6653">
          <cell r="C6653" t="str">
            <v>SUKHLALGANJ</v>
          </cell>
          <cell r="D6653" t="str">
            <v>JAUNPUR</v>
          </cell>
        </row>
        <row r="6654">
          <cell r="C6654" t="str">
            <v>UMRED COLLIERY</v>
          </cell>
          <cell r="D6654" t="str">
            <v>NAGPUR</v>
          </cell>
        </row>
        <row r="6655">
          <cell r="C6655" t="str">
            <v>KOLE</v>
          </cell>
          <cell r="D6655" t="str">
            <v>PUNE WEST</v>
          </cell>
        </row>
        <row r="6656">
          <cell r="C6656" t="str">
            <v>GARIAON</v>
          </cell>
          <cell r="D6656" t="str">
            <v>JAUNPUR</v>
          </cell>
        </row>
        <row r="6657">
          <cell r="C6657" t="str">
            <v>KALAWAD ROAD,RAJKOT</v>
          </cell>
          <cell r="D6657" t="str">
            <v>RAJKOT</v>
          </cell>
        </row>
        <row r="6658">
          <cell r="C6658" t="str">
            <v>MORENA</v>
          </cell>
          <cell r="D6658" t="str">
            <v>GWALIOR</v>
          </cell>
        </row>
        <row r="6659">
          <cell r="C6659" t="str">
            <v>KALKERE, BANGALORE</v>
          </cell>
          <cell r="D6659" t="str">
            <v>BENGALURU SOUTH</v>
          </cell>
        </row>
        <row r="6660">
          <cell r="C6660" t="str">
            <v>SOUTH MASI STREET MADURAI</v>
          </cell>
          <cell r="D6660" t="str">
            <v>MADURAI</v>
          </cell>
        </row>
        <row r="6661">
          <cell r="C6661" t="str">
            <v>C.G. ROAD AHMEDABAD</v>
          </cell>
          <cell r="D6661" t="str">
            <v>AHMEDABAD</v>
          </cell>
        </row>
        <row r="6662">
          <cell r="C6662" t="str">
            <v>RAJOURI GARDEN-NEW DELHI</v>
          </cell>
          <cell r="D6662" t="str">
            <v>DELHI CENTRAL</v>
          </cell>
        </row>
        <row r="6663">
          <cell r="C6663" t="str">
            <v>PATRAHI</v>
          </cell>
          <cell r="D6663" t="str">
            <v>JAUNPUR</v>
          </cell>
        </row>
        <row r="6664">
          <cell r="C6664" t="str">
            <v>KAUSHALPURI,KANPUR</v>
          </cell>
          <cell r="D6664" t="str">
            <v>KANPUR</v>
          </cell>
        </row>
        <row r="6665">
          <cell r="C6665" t="str">
            <v>TIRUPATHI</v>
          </cell>
          <cell r="D6665" t="str">
            <v>TIRUPATHI</v>
          </cell>
        </row>
        <row r="6666">
          <cell r="C6666" t="str">
            <v>ARSIA BAZAAR</v>
          </cell>
          <cell r="D6666" t="str">
            <v>JAUNPUR</v>
          </cell>
        </row>
        <row r="6667">
          <cell r="C6667" t="str">
            <v>TEZI BAZAR</v>
          </cell>
          <cell r="D6667" t="str">
            <v>JAUNPUR</v>
          </cell>
        </row>
        <row r="6668">
          <cell r="C6668" t="str">
            <v>MUSTAFABAD</v>
          </cell>
          <cell r="D6668" t="str">
            <v>JAUNPUR</v>
          </cell>
        </row>
        <row r="6669">
          <cell r="C6669" t="str">
            <v>AURANGABAD, VARANASI</v>
          </cell>
          <cell r="D6669" t="str">
            <v>VARANASI</v>
          </cell>
        </row>
        <row r="6670">
          <cell r="C6670" t="str">
            <v>KAKUPALLI</v>
          </cell>
          <cell r="D6670" t="str">
            <v>NELLORE</v>
          </cell>
        </row>
        <row r="6671">
          <cell r="C6671" t="str">
            <v>KAJARHAT</v>
          </cell>
          <cell r="D6671" t="str">
            <v>PRAYAGRAJ</v>
          </cell>
        </row>
        <row r="6672">
          <cell r="C6672" t="str">
            <v>DAGA</v>
          </cell>
          <cell r="D6672" t="str">
            <v>REWA</v>
          </cell>
        </row>
        <row r="6673">
          <cell r="C6673" t="str">
            <v>VINDHYANAGAR</v>
          </cell>
          <cell r="D6673" t="str">
            <v>REWA</v>
          </cell>
        </row>
        <row r="6674">
          <cell r="C6674" t="str">
            <v>PURSAWALKAM, CHENNAI</v>
          </cell>
          <cell r="D6674" t="str">
            <v>CHENNAI NORTH</v>
          </cell>
        </row>
        <row r="6675">
          <cell r="C6675" t="str">
            <v>CANNING STREET KOLKATA</v>
          </cell>
          <cell r="D6675" t="str">
            <v>KOLKATA METRO</v>
          </cell>
        </row>
        <row r="6676">
          <cell r="C6676" t="str">
            <v>MANGLIAWAS</v>
          </cell>
          <cell r="D6676" t="str">
            <v>JODHPUR</v>
          </cell>
        </row>
        <row r="6677">
          <cell r="C6677" t="str">
            <v>VALIKANDAPURAM</v>
          </cell>
          <cell r="D6677" t="str">
            <v>TIRUCHIRAPALLY</v>
          </cell>
        </row>
        <row r="6678">
          <cell r="C6678" t="str">
            <v>CHANDGANJ, LUCKNOW</v>
          </cell>
          <cell r="D6678" t="str">
            <v>LUCKNOW</v>
          </cell>
        </row>
        <row r="6679">
          <cell r="C6679" t="str">
            <v>SIKARHATI</v>
          </cell>
          <cell r="D6679" t="str">
            <v>GUWAHATI</v>
          </cell>
        </row>
        <row r="6680">
          <cell r="C6680" t="str">
            <v>DWARI</v>
          </cell>
          <cell r="D6680" t="str">
            <v>REWA</v>
          </cell>
        </row>
        <row r="6681">
          <cell r="C6681" t="str">
            <v>LEDUKA BAZAR</v>
          </cell>
          <cell r="D6681" t="str">
            <v>JAUNPUR</v>
          </cell>
        </row>
        <row r="6682">
          <cell r="C6682" t="str">
            <v>PARSURAMPUR</v>
          </cell>
          <cell r="D6682" t="str">
            <v>AZAMGARH</v>
          </cell>
        </row>
        <row r="6683">
          <cell r="C6683" t="str">
            <v>RASEPUR</v>
          </cell>
          <cell r="D6683" t="str">
            <v>AZAMGARH</v>
          </cell>
        </row>
        <row r="6684">
          <cell r="C6684" t="str">
            <v>SHIVANGI</v>
          </cell>
          <cell r="D6684" t="str">
            <v>KALABURAGI</v>
          </cell>
        </row>
        <row r="6685">
          <cell r="C6685" t="str">
            <v>GANDHI NAGAR,JAMMU</v>
          </cell>
          <cell r="D6685" t="str">
            <v>AMRITSAR</v>
          </cell>
        </row>
        <row r="6686">
          <cell r="C6686" t="str">
            <v>JANGHAI</v>
          </cell>
          <cell r="D6686" t="str">
            <v>JAUNPUR</v>
          </cell>
        </row>
        <row r="6687">
          <cell r="C6687" t="str">
            <v>BHILAI</v>
          </cell>
          <cell r="D6687" t="str">
            <v>RAIPUR</v>
          </cell>
        </row>
        <row r="6688">
          <cell r="C6688" t="str">
            <v>CHHAPRA SULTANPUR</v>
          </cell>
          <cell r="D6688" t="str">
            <v>AZAMGARH</v>
          </cell>
        </row>
        <row r="6689">
          <cell r="C6689" t="str">
            <v>MAHABALESHWAR</v>
          </cell>
          <cell r="D6689" t="str">
            <v>PUNE WEST</v>
          </cell>
        </row>
        <row r="6690">
          <cell r="C6690" t="str">
            <v>MUDANA</v>
          </cell>
          <cell r="D6690" t="str">
            <v>AMRAVATI</v>
          </cell>
        </row>
        <row r="6691">
          <cell r="C6691" t="str">
            <v>BITTERGAON (DHANKI)</v>
          </cell>
          <cell r="D6691" t="str">
            <v>AMRAVATI</v>
          </cell>
        </row>
        <row r="6692">
          <cell r="C6692" t="str">
            <v>BELURA(PUSAD)</v>
          </cell>
          <cell r="D6692" t="str">
            <v>AMRAVATI</v>
          </cell>
        </row>
        <row r="6693">
          <cell r="C6693" t="str">
            <v>KALI DAULATGAON(MAHAGAON)</v>
          </cell>
          <cell r="D6693" t="str">
            <v>AMRAVATI</v>
          </cell>
        </row>
        <row r="6694">
          <cell r="C6694" t="str">
            <v>AGRI. MARKET YARD PUNE</v>
          </cell>
          <cell r="D6694" t="str">
            <v>PUNE EAST</v>
          </cell>
        </row>
        <row r="6695">
          <cell r="C6695" t="str">
            <v>TUEMPRENG</v>
          </cell>
          <cell r="D6695" t="str">
            <v>GUWAHATI</v>
          </cell>
        </row>
        <row r="6696">
          <cell r="C6696" t="str">
            <v>MANGLADEVI</v>
          </cell>
          <cell r="D6696" t="str">
            <v>AMRAVATI</v>
          </cell>
        </row>
        <row r="6697">
          <cell r="C6697" t="str">
            <v>DIGHEE</v>
          </cell>
          <cell r="D6697" t="str">
            <v>PUNE WEST</v>
          </cell>
        </row>
        <row r="6698">
          <cell r="C6698" t="str">
            <v>SIVANNAGUDA</v>
          </cell>
          <cell r="D6698" t="str">
            <v>MAHABUBNAGAR</v>
          </cell>
        </row>
        <row r="6699">
          <cell r="C6699" t="str">
            <v>R.O.RAIPUR</v>
          </cell>
          <cell r="D6699" t="str">
            <v>RAIPUR</v>
          </cell>
        </row>
        <row r="6700">
          <cell r="C6700" t="str">
            <v>R.O.VIJAYAWADA</v>
          </cell>
          <cell r="D6700" t="str">
            <v>VIJAYAWADA</v>
          </cell>
        </row>
        <row r="6701">
          <cell r="C6701" t="str">
            <v>R.O.NASIK</v>
          </cell>
          <cell r="D6701" t="str">
            <v>NASIK</v>
          </cell>
        </row>
        <row r="6702">
          <cell r="C6702" t="str">
            <v>RAJPIPLA</v>
          </cell>
          <cell r="D6702" t="str">
            <v>BARODA</v>
          </cell>
        </row>
        <row r="6703">
          <cell r="C6703" t="str">
            <v>PALITANA</v>
          </cell>
          <cell r="D6703" t="str">
            <v>JUNAGADH</v>
          </cell>
        </row>
        <row r="6704">
          <cell r="C6704" t="str">
            <v>HARVI</v>
          </cell>
          <cell r="D6704" t="str">
            <v>KALABURAGI</v>
          </cell>
        </row>
        <row r="6705">
          <cell r="C6705" t="str">
            <v>R.O.JAIPUR</v>
          </cell>
          <cell r="D6705" t="str">
            <v>JAIPUR</v>
          </cell>
        </row>
        <row r="6706">
          <cell r="C6706" t="str">
            <v>DHRANGADHRA</v>
          </cell>
          <cell r="D6706" t="str">
            <v>MEHSANA</v>
          </cell>
        </row>
        <row r="6707">
          <cell r="C6707" t="str">
            <v>VERSOVA MUMBAI</v>
          </cell>
          <cell r="D6707" t="str">
            <v>MUMBAI-ANDHERI</v>
          </cell>
        </row>
        <row r="6708">
          <cell r="C6708" t="str">
            <v>PANDURNA</v>
          </cell>
          <cell r="D6708" t="str">
            <v>BHOPAL SOUTH</v>
          </cell>
        </row>
        <row r="6709">
          <cell r="C6709" t="str">
            <v>WADALA, MUMBAI</v>
          </cell>
          <cell r="D6709" t="str">
            <v>MUMBAI SOUTH</v>
          </cell>
        </row>
        <row r="6710">
          <cell r="C6710" t="str">
            <v>UPPALAPADU - KORU</v>
          </cell>
          <cell r="D6710" t="str">
            <v>ONGOLE</v>
          </cell>
        </row>
        <row r="6711">
          <cell r="C6711" t="str">
            <v>KOT SANTOKH RAI</v>
          </cell>
          <cell r="D6711" t="str">
            <v>AMRITSAR</v>
          </cell>
        </row>
        <row r="6712">
          <cell r="C6712" t="str">
            <v>BHUMBLI</v>
          </cell>
          <cell r="D6712" t="str">
            <v>AMRITSAR</v>
          </cell>
        </row>
        <row r="6713">
          <cell r="C6713" t="str">
            <v>GANDHIPURAM, COIMBATORE</v>
          </cell>
          <cell r="D6713" t="str">
            <v>COIMBATORE</v>
          </cell>
        </row>
        <row r="6714">
          <cell r="C6714" t="str">
            <v>KUTCHERY ROAD GHAZIPUR</v>
          </cell>
          <cell r="D6714" t="str">
            <v>GHAZIPUR</v>
          </cell>
        </row>
        <row r="6715">
          <cell r="C6715" t="str">
            <v>GAMBHIRPUR</v>
          </cell>
          <cell r="D6715" t="str">
            <v>AZAMGARH</v>
          </cell>
        </row>
        <row r="6716">
          <cell r="C6716" t="str">
            <v>NELLIKODE KOZHIKODE</v>
          </cell>
          <cell r="D6716" t="str">
            <v>KOZHIKODE</v>
          </cell>
        </row>
        <row r="6717">
          <cell r="C6717" t="str">
            <v>ADARSH MANDI ASTHAL BARELI</v>
          </cell>
          <cell r="D6717" t="str">
            <v>BAREILLY</v>
          </cell>
        </row>
        <row r="6718">
          <cell r="C6718" t="str">
            <v>TISANG</v>
          </cell>
          <cell r="D6718" t="str">
            <v>MEERUT</v>
          </cell>
        </row>
        <row r="6719">
          <cell r="C6719" t="str">
            <v>CIVIL LINES JAUNPUR</v>
          </cell>
          <cell r="D6719" t="str">
            <v>JAUNPUR</v>
          </cell>
        </row>
        <row r="6720">
          <cell r="C6720" t="str">
            <v>ALWAR</v>
          </cell>
          <cell r="D6720" t="str">
            <v>JAIPUR</v>
          </cell>
        </row>
        <row r="6721">
          <cell r="C6721" t="str">
            <v>CHAKA</v>
          </cell>
          <cell r="D6721" t="str">
            <v>DEHRADUN</v>
          </cell>
        </row>
        <row r="6722">
          <cell r="C6722" t="str">
            <v>CIVIL LINES NAGPUR</v>
          </cell>
          <cell r="D6722" t="str">
            <v>NAGPUR</v>
          </cell>
        </row>
        <row r="6723">
          <cell r="C6723" t="str">
            <v>SEWAPURI</v>
          </cell>
          <cell r="D6723" t="str">
            <v>VARANASI</v>
          </cell>
        </row>
        <row r="6724">
          <cell r="C6724" t="str">
            <v>BEHTA (DIST. LUCKNOW)</v>
          </cell>
          <cell r="D6724" t="str">
            <v>LUCKNOW</v>
          </cell>
        </row>
        <row r="6725">
          <cell r="C6725" t="str">
            <v>RAMPURA - SURAT</v>
          </cell>
          <cell r="D6725" t="str">
            <v>SURAT</v>
          </cell>
        </row>
        <row r="6726">
          <cell r="C6726" t="str">
            <v>KUMALDA</v>
          </cell>
          <cell r="D6726" t="str">
            <v>DEHRADUN</v>
          </cell>
        </row>
        <row r="6727">
          <cell r="C6727" t="str">
            <v>JIVNATHPUR</v>
          </cell>
          <cell r="D6727" t="str">
            <v>VARANASI</v>
          </cell>
        </row>
        <row r="6728">
          <cell r="C6728" t="str">
            <v>PACHEGAON</v>
          </cell>
          <cell r="D6728" t="str">
            <v>AHMEDNAGAR</v>
          </cell>
        </row>
        <row r="6729">
          <cell r="C6729" t="str">
            <v>PREMPUR</v>
          </cell>
          <cell r="D6729" t="str">
            <v>MEHSANA</v>
          </cell>
        </row>
        <row r="6730">
          <cell r="C6730" t="str">
            <v>AGASI</v>
          </cell>
          <cell r="D6730" t="str">
            <v>SURAT</v>
          </cell>
        </row>
        <row r="6731">
          <cell r="C6731" t="str">
            <v>VESU SURAT</v>
          </cell>
          <cell r="D6731" t="str">
            <v>SURAT</v>
          </cell>
        </row>
        <row r="6732">
          <cell r="C6732" t="str">
            <v>NAGARPIPLIYA</v>
          </cell>
          <cell r="D6732" t="str">
            <v>RAJKOT</v>
          </cell>
        </row>
        <row r="6733">
          <cell r="C6733" t="str">
            <v>BAGODARA</v>
          </cell>
          <cell r="D6733" t="str">
            <v>AHMEDABAD</v>
          </cell>
        </row>
        <row r="6734">
          <cell r="C6734" t="str">
            <v>REDDIGUDEM</v>
          </cell>
          <cell r="D6734" t="str">
            <v>VIJAYAWADA</v>
          </cell>
        </row>
        <row r="6735">
          <cell r="C6735" t="str">
            <v>HINGNA</v>
          </cell>
          <cell r="D6735" t="str">
            <v>NAGPUR</v>
          </cell>
        </row>
        <row r="6736">
          <cell r="C6736" t="str">
            <v>KHATIYAWANT</v>
          </cell>
          <cell r="D6736" t="str">
            <v>BARODA</v>
          </cell>
        </row>
        <row r="6737">
          <cell r="C6737" t="str">
            <v>AMBLASH(GIR)</v>
          </cell>
          <cell r="D6737" t="str">
            <v>JUNAGADH</v>
          </cell>
        </row>
        <row r="6738">
          <cell r="C6738" t="str">
            <v>BHALGAM</v>
          </cell>
          <cell r="D6738" t="str">
            <v>JUNAGADH</v>
          </cell>
        </row>
        <row r="6739">
          <cell r="C6739" t="str">
            <v>KAMLAPUR (DIST. RAJKOT)</v>
          </cell>
          <cell r="D6739" t="str">
            <v>RAJKOT</v>
          </cell>
        </row>
        <row r="6740">
          <cell r="C6740" t="str">
            <v>DR AMBEDKAR RD,BANDRA(W),MUMBAI</v>
          </cell>
          <cell r="D6740" t="str">
            <v>MUMBAI-ANDHERI</v>
          </cell>
        </row>
        <row r="6741">
          <cell r="C6741" t="str">
            <v>S A S NAGAR, MOHALI</v>
          </cell>
          <cell r="D6741" t="str">
            <v>LUDHIANA</v>
          </cell>
        </row>
        <row r="6742">
          <cell r="C6742" t="str">
            <v>CHILAKAPADU</v>
          </cell>
          <cell r="D6742" t="str">
            <v>ONGOLE</v>
          </cell>
        </row>
        <row r="6743">
          <cell r="C6743" t="str">
            <v>KARUR</v>
          </cell>
          <cell r="D6743" t="str">
            <v>TIRUPPUR</v>
          </cell>
        </row>
        <row r="6744">
          <cell r="C6744" t="str">
            <v>PIRAPPANCODE</v>
          </cell>
          <cell r="D6744" t="str">
            <v>THIRUVANANTHAPURAM</v>
          </cell>
        </row>
        <row r="6745">
          <cell r="C6745" t="str">
            <v>JAMTHI GANESHPUR</v>
          </cell>
          <cell r="D6745" t="str">
            <v>AMRAVATI</v>
          </cell>
        </row>
        <row r="6746">
          <cell r="C6746" t="str">
            <v>VILACHERY</v>
          </cell>
          <cell r="D6746" t="str">
            <v>MADURAI</v>
          </cell>
        </row>
        <row r="6747">
          <cell r="C6747" t="str">
            <v>KOTTAM</v>
          </cell>
          <cell r="D6747" t="str">
            <v>KAKINADA</v>
          </cell>
        </row>
        <row r="6748">
          <cell r="C6748" t="str">
            <v>ASADPUR</v>
          </cell>
          <cell r="D6748" t="str">
            <v>AMRAVATI</v>
          </cell>
        </row>
        <row r="6749">
          <cell r="C6749" t="str">
            <v>DHANORA</v>
          </cell>
          <cell r="D6749" t="str">
            <v>NASIK</v>
          </cell>
        </row>
        <row r="6750">
          <cell r="C6750" t="str">
            <v>ANGAON</v>
          </cell>
          <cell r="D6750" t="str">
            <v>MUMBAI-THANE</v>
          </cell>
        </row>
        <row r="6751">
          <cell r="C6751" t="str">
            <v>KUMARAMANGALAM</v>
          </cell>
          <cell r="D6751" t="str">
            <v>KOTTAYAM</v>
          </cell>
        </row>
        <row r="6752">
          <cell r="C6752" t="str">
            <v>SURWANIA</v>
          </cell>
          <cell r="D6752" t="str">
            <v>UDAIPUR</v>
          </cell>
        </row>
        <row r="6753">
          <cell r="C6753" t="str">
            <v>MUNGALIA CHAP</v>
          </cell>
          <cell r="D6753" t="str">
            <v>BHOPAL CENTRAL</v>
          </cell>
        </row>
        <row r="6754">
          <cell r="C6754" t="str">
            <v>R.O.REWA</v>
          </cell>
          <cell r="D6754" t="str">
            <v>REWA</v>
          </cell>
        </row>
        <row r="6755">
          <cell r="C6755" t="str">
            <v>NIMGAON GANGURDA</v>
          </cell>
          <cell r="D6755" t="str">
            <v>AHMEDNAGAR</v>
          </cell>
        </row>
        <row r="6756">
          <cell r="C6756" t="str">
            <v>SHELPIMPALGAON</v>
          </cell>
          <cell r="D6756" t="str">
            <v>PUNE WEST</v>
          </cell>
        </row>
        <row r="6757">
          <cell r="C6757" t="str">
            <v>PALAKUZHA</v>
          </cell>
          <cell r="D6757" t="str">
            <v>ERNAKULAM</v>
          </cell>
        </row>
        <row r="6758">
          <cell r="C6758" t="str">
            <v>BARNA (DIST. AJMER)</v>
          </cell>
          <cell r="D6758" t="str">
            <v>JODHPUR</v>
          </cell>
        </row>
        <row r="6759">
          <cell r="C6759" t="str">
            <v>BANDAR SINDRI</v>
          </cell>
          <cell r="D6759" t="str">
            <v>JODHPUR</v>
          </cell>
        </row>
        <row r="6760">
          <cell r="C6760" t="str">
            <v>SAI</v>
          </cell>
          <cell r="D6760" t="str">
            <v>PUNE WEST</v>
          </cell>
        </row>
        <row r="6761">
          <cell r="C6761" t="str">
            <v>GURUVAYOOR</v>
          </cell>
          <cell r="D6761" t="str">
            <v>ERNAKULAM RURAL</v>
          </cell>
        </row>
        <row r="6762">
          <cell r="C6762" t="str">
            <v>PATTITHARA</v>
          </cell>
          <cell r="D6762" t="str">
            <v>KOZHIKODE</v>
          </cell>
        </row>
        <row r="6763">
          <cell r="C6763" t="str">
            <v>DEVGADH</v>
          </cell>
          <cell r="D6763" t="str">
            <v>SURAT</v>
          </cell>
        </row>
        <row r="6764">
          <cell r="C6764" t="str">
            <v>KOKKAYAR</v>
          </cell>
          <cell r="D6764" t="str">
            <v>KOTTAYAM</v>
          </cell>
        </row>
        <row r="6765">
          <cell r="C6765" t="str">
            <v>VADAKKIPALAYAM</v>
          </cell>
          <cell r="D6765" t="str">
            <v>COIMBATORE</v>
          </cell>
        </row>
        <row r="6766">
          <cell r="C6766" t="str">
            <v>KUMHI</v>
          </cell>
          <cell r="D6766" t="str">
            <v>JABALPUR</v>
          </cell>
        </row>
        <row r="6767">
          <cell r="C6767" t="str">
            <v>GADARWARA</v>
          </cell>
          <cell r="D6767" t="str">
            <v>JABALPUR</v>
          </cell>
        </row>
        <row r="6768">
          <cell r="C6768" t="str">
            <v>KARELI</v>
          </cell>
          <cell r="D6768" t="str">
            <v>JABALPUR</v>
          </cell>
        </row>
        <row r="6769">
          <cell r="C6769" t="str">
            <v>GANDHI NAGAR,RO INDORE</v>
          </cell>
          <cell r="D6769" t="str">
            <v>INDORE</v>
          </cell>
        </row>
        <row r="6770">
          <cell r="C6770" t="str">
            <v>DEESA</v>
          </cell>
          <cell r="D6770" t="str">
            <v>MEHSANA</v>
          </cell>
        </row>
        <row r="6771">
          <cell r="C6771" t="str">
            <v>VIJAPUR</v>
          </cell>
          <cell r="D6771" t="str">
            <v>MEHSANA</v>
          </cell>
        </row>
        <row r="6772">
          <cell r="C6772" t="str">
            <v>PASCHIM VIHAR NEW DELHI</v>
          </cell>
          <cell r="D6772" t="str">
            <v>DELHI CENTRAL</v>
          </cell>
        </row>
        <row r="6773">
          <cell r="C6773" t="str">
            <v>KAVINAGAR, GHAZIABAD</v>
          </cell>
          <cell r="D6773" t="str">
            <v>GHAZIABAD</v>
          </cell>
        </row>
        <row r="6774">
          <cell r="C6774" t="str">
            <v>THUMMANATTY</v>
          </cell>
          <cell r="D6774" t="str">
            <v>COIMBATORE</v>
          </cell>
        </row>
        <row r="6775">
          <cell r="C6775" t="str">
            <v>KHANDWA, RO INDORE</v>
          </cell>
          <cell r="D6775" t="str">
            <v>BHOPAL SOUTH</v>
          </cell>
        </row>
        <row r="6776">
          <cell r="C6776" t="str">
            <v>OCHANDI DELHI</v>
          </cell>
          <cell r="D6776" t="str">
            <v>DELHI NORTH</v>
          </cell>
        </row>
        <row r="6777">
          <cell r="C6777" t="str">
            <v>CHIKKADAPALLY HYDERABAD</v>
          </cell>
          <cell r="D6777" t="str">
            <v>HYDERABAD-KOTI</v>
          </cell>
        </row>
        <row r="6778">
          <cell r="C6778" t="str">
            <v>GANDHIDHAM,R0 RAJKOT</v>
          </cell>
          <cell r="D6778" t="str">
            <v>RAJKOT</v>
          </cell>
        </row>
        <row r="6779">
          <cell r="C6779" t="str">
            <v>EGMORE, CHENNAI</v>
          </cell>
          <cell r="D6779" t="str">
            <v>CHENNAI SOUTH</v>
          </cell>
        </row>
        <row r="6780">
          <cell r="C6780" t="str">
            <v>DR S R MARG AHMEDABAD</v>
          </cell>
          <cell r="D6780" t="str">
            <v>AHMEDABAD</v>
          </cell>
        </row>
        <row r="6781">
          <cell r="C6781" t="str">
            <v>MOOLGANJ CROSSING KANPUR</v>
          </cell>
          <cell r="D6781" t="str">
            <v>KANPUR</v>
          </cell>
        </row>
        <row r="6782">
          <cell r="C6782" t="str">
            <v>JANSO KI MANDI</v>
          </cell>
          <cell r="D6782" t="str">
            <v>VARANASI</v>
          </cell>
        </row>
        <row r="6783">
          <cell r="C6783" t="str">
            <v>MELAMATHUR</v>
          </cell>
          <cell r="D6783" t="str">
            <v>TIRUCHIRAPALLY</v>
          </cell>
        </row>
        <row r="6784">
          <cell r="C6784" t="str">
            <v>BOOMIKUPPAM</v>
          </cell>
          <cell r="D6784" t="str">
            <v>CHENNAI WEST</v>
          </cell>
        </row>
        <row r="6785">
          <cell r="C6785" t="str">
            <v>VAITARANA NAGAR(GHOTI)</v>
          </cell>
          <cell r="D6785" t="str">
            <v>NASIK</v>
          </cell>
        </row>
        <row r="6786">
          <cell r="C6786" t="str">
            <v>NAYAGAON</v>
          </cell>
          <cell r="D6786" t="str">
            <v>JABALPUR</v>
          </cell>
        </row>
        <row r="6787">
          <cell r="C6787" t="str">
            <v>KUNURI</v>
          </cell>
          <cell r="D6787" t="str">
            <v>DURGAPUR</v>
          </cell>
        </row>
        <row r="6788">
          <cell r="C6788" t="str">
            <v>SHALDAHAMORE</v>
          </cell>
          <cell r="D6788" t="str">
            <v>DURGAPUR</v>
          </cell>
        </row>
        <row r="6789">
          <cell r="C6789" t="str">
            <v>ASHOKNAGAR</v>
          </cell>
          <cell r="D6789" t="str">
            <v>GWALIOR</v>
          </cell>
        </row>
        <row r="6790">
          <cell r="C6790" t="str">
            <v>MAROL BHAVANI NAGAR MUMBAI</v>
          </cell>
          <cell r="D6790" t="str">
            <v>MUMBAI-ANDHERI</v>
          </cell>
        </row>
        <row r="6791">
          <cell r="C6791" t="str">
            <v>SOOKRATING</v>
          </cell>
          <cell r="D6791" t="str">
            <v>GUWAHATI</v>
          </cell>
        </row>
        <row r="6792">
          <cell r="C6792" t="str">
            <v>CHANDRASHEKHARPUR BHUBANESWAR</v>
          </cell>
          <cell r="D6792" t="str">
            <v>BHUBANESHWAR</v>
          </cell>
        </row>
        <row r="6793">
          <cell r="C6793" t="str">
            <v>BHIRIURA BAZAR</v>
          </cell>
          <cell r="D6793" t="str">
            <v>PRAYAGRAJ</v>
          </cell>
        </row>
        <row r="6794">
          <cell r="C6794" t="str">
            <v>KURAR</v>
          </cell>
          <cell r="D6794" t="str">
            <v>KARNAL</v>
          </cell>
        </row>
        <row r="6795">
          <cell r="C6795" t="str">
            <v>PETTA(FEROKE) KOZHIKODE</v>
          </cell>
          <cell r="D6795" t="str">
            <v>KOZHIKODE</v>
          </cell>
        </row>
        <row r="6796">
          <cell r="C6796" t="str">
            <v>MODEL TOWN KARNAL</v>
          </cell>
          <cell r="D6796" t="str">
            <v>KARNAL</v>
          </cell>
        </row>
        <row r="6797">
          <cell r="C6797" t="str">
            <v>MODAIYUR</v>
          </cell>
          <cell r="D6797" t="str">
            <v>CHENNAI SOUTH</v>
          </cell>
        </row>
        <row r="6798">
          <cell r="C6798" t="str">
            <v>FARIDABAD SECTOR-7</v>
          </cell>
          <cell r="D6798" t="str">
            <v>DELHI NCR</v>
          </cell>
        </row>
        <row r="6799">
          <cell r="C6799" t="str">
            <v>ADARSH NAGAR - AJMER</v>
          </cell>
          <cell r="D6799" t="str">
            <v>JODHPUR</v>
          </cell>
        </row>
        <row r="6800">
          <cell r="C6800" t="str">
            <v>RAJAPALAYAM</v>
          </cell>
          <cell r="D6800" t="str">
            <v>MADURAI</v>
          </cell>
        </row>
        <row r="6801">
          <cell r="C6801" t="str">
            <v>RAJARAMPURI, KOLHAPUR</v>
          </cell>
          <cell r="D6801" t="str">
            <v>KOLHAPUR</v>
          </cell>
        </row>
        <row r="6802">
          <cell r="C6802" t="str">
            <v>TENALI KOTHAPET</v>
          </cell>
          <cell r="D6802" t="str">
            <v>GUNTUR</v>
          </cell>
        </row>
        <row r="6803">
          <cell r="C6803" t="str">
            <v>ARERA COLONY, BHOPAL</v>
          </cell>
          <cell r="D6803" t="str">
            <v>BHOPAL CENTRAL</v>
          </cell>
        </row>
        <row r="6804">
          <cell r="C6804" t="str">
            <v>HINDWADI BELGAUM</v>
          </cell>
          <cell r="D6804" t="str">
            <v>BELAGAVI</v>
          </cell>
        </row>
        <row r="6805">
          <cell r="C6805" t="str">
            <v>KERHALE</v>
          </cell>
          <cell r="D6805" t="str">
            <v>NASIK</v>
          </cell>
        </row>
        <row r="6806">
          <cell r="C6806" t="str">
            <v>UNGUTUR</v>
          </cell>
          <cell r="D6806" t="str">
            <v>ELURU</v>
          </cell>
        </row>
        <row r="6807">
          <cell r="C6807" t="str">
            <v>VILLAGE CHUGATTI JALANDHAR</v>
          </cell>
          <cell r="D6807" t="str">
            <v>JALANDHAR</v>
          </cell>
        </row>
        <row r="6808">
          <cell r="C6808" t="str">
            <v>A M U ALIGARH</v>
          </cell>
          <cell r="D6808" t="str">
            <v>AGRA</v>
          </cell>
        </row>
        <row r="6809">
          <cell r="C6809" t="str">
            <v>BALMUKHLI</v>
          </cell>
          <cell r="D6809" t="str">
            <v>BALASORE</v>
          </cell>
        </row>
        <row r="6810">
          <cell r="C6810" t="str">
            <v>BOKARO STEEL CITY</v>
          </cell>
          <cell r="D6810" t="str">
            <v>DHANBAD</v>
          </cell>
        </row>
        <row r="6811">
          <cell r="C6811" t="str">
            <v>SANJAY NAGAR</v>
          </cell>
          <cell r="D6811" t="str">
            <v>REWA</v>
          </cell>
        </row>
        <row r="6812">
          <cell r="C6812" t="str">
            <v>NIGAHI</v>
          </cell>
          <cell r="D6812" t="str">
            <v>REWA</v>
          </cell>
        </row>
        <row r="6813">
          <cell r="C6813" t="str">
            <v>UTTANGARA</v>
          </cell>
          <cell r="D6813" t="str">
            <v>BALASORE</v>
          </cell>
        </row>
        <row r="6814">
          <cell r="C6814" t="str">
            <v>SAGORKUTTI</v>
          </cell>
          <cell r="D6814" t="str">
            <v>INDORE</v>
          </cell>
        </row>
        <row r="6815">
          <cell r="C6815" t="str">
            <v>GUDUR</v>
          </cell>
          <cell r="D6815" t="str">
            <v>NELLORE</v>
          </cell>
        </row>
        <row r="6816">
          <cell r="C6816" t="str">
            <v>SADAT RAILWAY STN</v>
          </cell>
          <cell r="D6816" t="str">
            <v>GHAZIPUR</v>
          </cell>
        </row>
        <row r="6817">
          <cell r="C6817" t="str">
            <v>LAWRENCE ROAD,AMRITSAR</v>
          </cell>
          <cell r="D6817" t="str">
            <v>AMRITSAR</v>
          </cell>
        </row>
        <row r="6818">
          <cell r="C6818" t="str">
            <v>RAJABAZAR, PATNA</v>
          </cell>
          <cell r="D6818" t="str">
            <v>PATNA</v>
          </cell>
        </row>
        <row r="6819">
          <cell r="C6819" t="str">
            <v>BASUPUR</v>
          </cell>
          <cell r="D6819" t="str">
            <v>GHAZIPUR</v>
          </cell>
        </row>
        <row r="6820">
          <cell r="C6820" t="str">
            <v>NAGAPATTINAM</v>
          </cell>
          <cell r="D6820" t="str">
            <v>TIRUCHIRAPALLY</v>
          </cell>
        </row>
        <row r="6821">
          <cell r="C6821" t="str">
            <v>KATGHARA</v>
          </cell>
          <cell r="D6821" t="str">
            <v>GHAZIPUR</v>
          </cell>
        </row>
        <row r="6822">
          <cell r="C6822" t="str">
            <v>BARASARA</v>
          </cell>
          <cell r="D6822" t="str">
            <v>GHAZIPUR</v>
          </cell>
        </row>
        <row r="6823">
          <cell r="C6823" t="str">
            <v>KHALISPUR</v>
          </cell>
          <cell r="D6823" t="str">
            <v>GHAZIPUR</v>
          </cell>
        </row>
        <row r="6824">
          <cell r="C6824" t="str">
            <v>POOTHRIKKA</v>
          </cell>
          <cell r="D6824" t="str">
            <v>ERNAKULAM</v>
          </cell>
        </row>
        <row r="6825">
          <cell r="C6825" t="str">
            <v>NEWADA(DIST FAIZABAD)</v>
          </cell>
          <cell r="D6825" t="str">
            <v>GORAKHPUR</v>
          </cell>
        </row>
        <row r="6826">
          <cell r="C6826" t="str">
            <v>SUKHIPUR PHULWARIA</v>
          </cell>
          <cell r="D6826" t="str">
            <v>AZAMGARH</v>
          </cell>
        </row>
        <row r="6827">
          <cell r="C6827" t="str">
            <v>RAJPURA (DIST. MEERUT)</v>
          </cell>
          <cell r="D6827" t="str">
            <v>MEERUT</v>
          </cell>
        </row>
        <row r="6828">
          <cell r="C6828" t="str">
            <v>CHAPUADIH</v>
          </cell>
          <cell r="D6828" t="str">
            <v>DHANBAD</v>
          </cell>
        </row>
        <row r="6829">
          <cell r="C6829" t="str">
            <v>TALTOLLA KOLKATA</v>
          </cell>
          <cell r="D6829" t="str">
            <v>KOLKATA METRO</v>
          </cell>
        </row>
        <row r="6830">
          <cell r="C6830" t="str">
            <v>RAHMATGANJ</v>
          </cell>
          <cell r="D6830" t="str">
            <v>AZAMGARH</v>
          </cell>
        </row>
        <row r="6831">
          <cell r="C6831" t="str">
            <v>JHANSI SADAR</v>
          </cell>
          <cell r="D6831" t="str">
            <v>KANPUR</v>
          </cell>
        </row>
        <row r="6832">
          <cell r="C6832" t="str">
            <v>R A K ROAD KOLKATA</v>
          </cell>
          <cell r="D6832" t="str">
            <v>KOLKATA METRO</v>
          </cell>
        </row>
        <row r="6833">
          <cell r="C6833" t="str">
            <v>VIJANPURA BANGALORE</v>
          </cell>
          <cell r="D6833" t="str">
            <v>BENGALURU EAST</v>
          </cell>
        </row>
        <row r="6834">
          <cell r="C6834" t="str">
            <v>BAPUNAGAR, AHMEDABAD</v>
          </cell>
          <cell r="D6834" t="str">
            <v>AHMEDABAD</v>
          </cell>
        </row>
        <row r="6835">
          <cell r="C6835" t="str">
            <v>BASTI BHUJBAL</v>
          </cell>
          <cell r="D6835" t="str">
            <v>AZAMGARH</v>
          </cell>
        </row>
        <row r="6836">
          <cell r="C6836" t="str">
            <v>HALISA</v>
          </cell>
          <cell r="D6836" t="str">
            <v>GANDHINAGAR</v>
          </cell>
        </row>
        <row r="6837">
          <cell r="C6837" t="str">
            <v>NEDUMKANDAM TRIVANDRUM</v>
          </cell>
          <cell r="D6837" t="str">
            <v>KOTTAYAM</v>
          </cell>
        </row>
        <row r="6838">
          <cell r="C6838" t="str">
            <v>RAWATPUR, KANPUR</v>
          </cell>
          <cell r="D6838" t="str">
            <v>KANPUR</v>
          </cell>
        </row>
        <row r="6839">
          <cell r="C6839" t="str">
            <v>SINGHPUR</v>
          </cell>
          <cell r="D6839" t="str">
            <v>AZAMGARH</v>
          </cell>
        </row>
        <row r="6840">
          <cell r="C6840" t="str">
            <v>GULBARGA, RO BANGALORE</v>
          </cell>
          <cell r="D6840" t="str">
            <v>KALABURAGI</v>
          </cell>
        </row>
        <row r="6841">
          <cell r="C6841" t="str">
            <v>BEGUMPUR DINDIGAL</v>
          </cell>
          <cell r="D6841" t="str">
            <v>TIRUPPUR</v>
          </cell>
        </row>
        <row r="6842">
          <cell r="C6842" t="str">
            <v>AMBAGAON, ROURKELA</v>
          </cell>
          <cell r="D6842" t="str">
            <v>SAMBALPUR</v>
          </cell>
        </row>
        <row r="6843">
          <cell r="C6843" t="str">
            <v>PARMEAT KANPUR</v>
          </cell>
          <cell r="D6843" t="str">
            <v>KANPUR</v>
          </cell>
        </row>
        <row r="6844">
          <cell r="C6844" t="str">
            <v>MANAKONDUR</v>
          </cell>
          <cell r="D6844" t="str">
            <v>KARIMNAGAR</v>
          </cell>
        </row>
        <row r="6845">
          <cell r="C6845" t="str">
            <v>RAROD</v>
          </cell>
          <cell r="D6845" t="str">
            <v>BARODA</v>
          </cell>
        </row>
        <row r="6846">
          <cell r="C6846" t="str">
            <v>KHARSAHAN DEEDARGANJ</v>
          </cell>
          <cell r="D6846" t="str">
            <v>AZAMGARH</v>
          </cell>
        </row>
        <row r="6847">
          <cell r="C6847" t="str">
            <v>ASIFNAGAR HYDERABAD</v>
          </cell>
          <cell r="D6847" t="str">
            <v>HYDERABAD-KOTI</v>
          </cell>
        </row>
        <row r="6848">
          <cell r="C6848" t="str">
            <v>DILSUKHNAGAR, HYDERABAD</v>
          </cell>
          <cell r="D6848" t="str">
            <v>HYDERABAD-KOTI</v>
          </cell>
        </row>
        <row r="6849">
          <cell r="C6849" t="str">
            <v>GOCHHARI</v>
          </cell>
          <cell r="D6849" t="str">
            <v>BHAGALPUR</v>
          </cell>
        </row>
        <row r="6850">
          <cell r="C6850" t="str">
            <v>RASULPUR DADHRA</v>
          </cell>
          <cell r="D6850" t="str">
            <v>GHAZIPUR</v>
          </cell>
        </row>
        <row r="6851">
          <cell r="C6851" t="str">
            <v>PHOOLESH</v>
          </cell>
          <cell r="D6851" t="str">
            <v>AZAMGARH</v>
          </cell>
        </row>
        <row r="6852">
          <cell r="C6852" t="str">
            <v>AMHAT</v>
          </cell>
          <cell r="D6852" t="str">
            <v>GHAZIPUR</v>
          </cell>
        </row>
        <row r="6853">
          <cell r="C6853" t="str">
            <v>SHIRASGAON</v>
          </cell>
          <cell r="D6853" t="str">
            <v>AMRAVATI</v>
          </cell>
        </row>
        <row r="6854">
          <cell r="C6854" t="str">
            <v>MOTIPUR</v>
          </cell>
          <cell r="D6854" t="str">
            <v>PATNA</v>
          </cell>
        </row>
        <row r="6855">
          <cell r="C6855" t="str">
            <v>GOLEL</v>
          </cell>
          <cell r="D6855" t="str">
            <v>ANAND</v>
          </cell>
        </row>
        <row r="6856">
          <cell r="C6856" t="str">
            <v>RAMNAGAR</v>
          </cell>
          <cell r="D6856" t="str">
            <v>AHMEDNAGAR</v>
          </cell>
        </row>
        <row r="6857">
          <cell r="C6857" t="str">
            <v>VADUGUNTHANGAL</v>
          </cell>
          <cell r="D6857" t="str">
            <v>CHENNAI WEST</v>
          </cell>
        </row>
        <row r="6858">
          <cell r="C6858" t="str">
            <v>BIRAJPUR</v>
          </cell>
          <cell r="D6858" t="str">
            <v>BHAGALPUR</v>
          </cell>
        </row>
        <row r="6859">
          <cell r="C6859" t="str">
            <v>MATA</v>
          </cell>
          <cell r="D6859" t="str">
            <v>GHAZIPUR</v>
          </cell>
        </row>
        <row r="6860">
          <cell r="C6860" t="str">
            <v>SOBUA</v>
          </cell>
          <cell r="D6860" t="str">
            <v>GHAZIPUR</v>
          </cell>
        </row>
        <row r="6861">
          <cell r="C6861" t="str">
            <v>KONAKANAMITLA</v>
          </cell>
          <cell r="D6861" t="str">
            <v>ONGOLE</v>
          </cell>
        </row>
        <row r="6862">
          <cell r="C6862" t="str">
            <v>KANDUKUR</v>
          </cell>
          <cell r="D6862" t="str">
            <v>ONGOLE</v>
          </cell>
        </row>
        <row r="6863">
          <cell r="C6863" t="str">
            <v>HAINES ROAD BANGALORE</v>
          </cell>
          <cell r="D6863" t="str">
            <v>BENGALURU EAST</v>
          </cell>
        </row>
        <row r="6864">
          <cell r="C6864" t="str">
            <v>BANSGAON</v>
          </cell>
          <cell r="D6864" t="str">
            <v>AZAMGARH</v>
          </cell>
        </row>
        <row r="6865">
          <cell r="C6865" t="str">
            <v>NER ( WATFALI  )</v>
          </cell>
          <cell r="D6865" t="str">
            <v>AMRAVATI</v>
          </cell>
        </row>
        <row r="6866">
          <cell r="C6866" t="str">
            <v>GOBLEJ</v>
          </cell>
          <cell r="D6866" t="str">
            <v>ANAND</v>
          </cell>
        </row>
        <row r="6867">
          <cell r="C6867" t="str">
            <v>KATOL ROAD, NAGPUR</v>
          </cell>
          <cell r="D6867" t="str">
            <v>NAGPUR</v>
          </cell>
        </row>
        <row r="6868">
          <cell r="C6868" t="str">
            <v>CHATTIBARIATU</v>
          </cell>
          <cell r="D6868" t="str">
            <v>DHANBAD</v>
          </cell>
        </row>
        <row r="6869">
          <cell r="C6869" t="str">
            <v>MOREGRAM</v>
          </cell>
          <cell r="D6869" t="str">
            <v>DURGAPUR</v>
          </cell>
        </row>
        <row r="6870">
          <cell r="C6870" t="str">
            <v>OORAMANA</v>
          </cell>
          <cell r="D6870" t="str">
            <v>ERNAKULAM</v>
          </cell>
        </row>
        <row r="6871">
          <cell r="C6871" t="str">
            <v>TOPSIA ROAD(SOUTH) KOLKATA</v>
          </cell>
          <cell r="D6871" t="str">
            <v>KOLKATA METRO</v>
          </cell>
        </row>
        <row r="6872">
          <cell r="C6872" t="str">
            <v>NOORUDDINPUR (DIST GHAZIPUR)</v>
          </cell>
          <cell r="D6872" t="str">
            <v>GHAZIPUR</v>
          </cell>
        </row>
        <row r="6873">
          <cell r="C6873" t="str">
            <v>MADAN NEGI</v>
          </cell>
          <cell r="D6873" t="str">
            <v>DEHRADUN</v>
          </cell>
        </row>
        <row r="6874">
          <cell r="C6874" t="str">
            <v>JAHANNAGAR</v>
          </cell>
          <cell r="D6874" t="str">
            <v>DURGAPUR</v>
          </cell>
        </row>
        <row r="6875">
          <cell r="C6875" t="str">
            <v>RAIPUR (DIST GHAZIPUR)</v>
          </cell>
          <cell r="D6875" t="str">
            <v>GHAZIPUR</v>
          </cell>
        </row>
        <row r="6876">
          <cell r="C6876" t="str">
            <v>HARMUJPUR</v>
          </cell>
          <cell r="D6876" t="str">
            <v>GHAZIPUR</v>
          </cell>
        </row>
        <row r="6877">
          <cell r="C6877" t="str">
            <v>MANGRAWAN</v>
          </cell>
          <cell r="D6877" t="str">
            <v>AZAMGARH</v>
          </cell>
        </row>
        <row r="6878">
          <cell r="C6878" t="str">
            <v>CHANDPATTI</v>
          </cell>
          <cell r="D6878" t="str">
            <v>AZAMGARH</v>
          </cell>
        </row>
        <row r="6879">
          <cell r="C6879" t="str">
            <v>MAHULA</v>
          </cell>
          <cell r="D6879" t="str">
            <v>AZAMGARH</v>
          </cell>
        </row>
        <row r="6880">
          <cell r="C6880" t="str">
            <v>BHAWAPAR</v>
          </cell>
          <cell r="D6880" t="str">
            <v>GORAKHPUR</v>
          </cell>
        </row>
        <row r="6881">
          <cell r="C6881" t="str">
            <v>KANUAN</v>
          </cell>
          <cell r="D6881" t="str">
            <v>GHAZIPUR</v>
          </cell>
        </row>
        <row r="6882">
          <cell r="C6882" t="str">
            <v>NEKUPURNEWADA</v>
          </cell>
          <cell r="D6882" t="str">
            <v>BAREILLY</v>
          </cell>
        </row>
        <row r="6883">
          <cell r="C6883" t="str">
            <v>NEHALPUR</v>
          </cell>
          <cell r="D6883" t="str">
            <v>PATNA</v>
          </cell>
        </row>
        <row r="6884">
          <cell r="C6884" t="str">
            <v>DELHA</v>
          </cell>
          <cell r="D6884" t="str">
            <v>PATNA</v>
          </cell>
        </row>
        <row r="6885">
          <cell r="C6885" t="str">
            <v>GORABARI</v>
          </cell>
          <cell r="D6885" t="str">
            <v>DURGAPUR</v>
          </cell>
        </row>
        <row r="6886">
          <cell r="C6886" t="str">
            <v>MADANMOHANPUR</v>
          </cell>
          <cell r="D6886" t="str">
            <v>DURGAPUR</v>
          </cell>
        </row>
        <row r="6887">
          <cell r="C6887" t="str">
            <v>KOTILA</v>
          </cell>
          <cell r="D6887" t="str">
            <v>AZAMGARH</v>
          </cell>
        </row>
        <row r="6888">
          <cell r="C6888" t="str">
            <v>KISHUNDASPUR</v>
          </cell>
          <cell r="D6888" t="str">
            <v>AZAMGARH</v>
          </cell>
        </row>
        <row r="6889">
          <cell r="C6889" t="str">
            <v>GANGADHARI</v>
          </cell>
          <cell r="D6889" t="str">
            <v>DURGAPUR</v>
          </cell>
        </row>
        <row r="6890">
          <cell r="C6890" t="str">
            <v>CHITTEPUR</v>
          </cell>
          <cell r="D6890" t="str">
            <v>AZAMGARH</v>
          </cell>
        </row>
        <row r="6891">
          <cell r="C6891" t="str">
            <v>KANJARA DILSHADPUR</v>
          </cell>
          <cell r="D6891" t="str">
            <v>AZAMGARH</v>
          </cell>
        </row>
        <row r="6892">
          <cell r="C6892" t="str">
            <v>KATHIHARI</v>
          </cell>
          <cell r="D6892" t="str">
            <v>MAU</v>
          </cell>
        </row>
        <row r="6893">
          <cell r="C6893" t="str">
            <v>SALTLAKE CITY, KOLKATA</v>
          </cell>
          <cell r="D6893" t="str">
            <v>GREATER KOLKATA</v>
          </cell>
        </row>
        <row r="6894">
          <cell r="C6894" t="str">
            <v>FARDAPUR (DIST. HARDOI)</v>
          </cell>
          <cell r="D6894" t="str">
            <v>BAREILLY</v>
          </cell>
        </row>
        <row r="6895">
          <cell r="C6895" t="str">
            <v>BAIRAWANDA</v>
          </cell>
          <cell r="D6895" t="str">
            <v>JAIPUR</v>
          </cell>
        </row>
        <row r="6896">
          <cell r="C6896" t="str">
            <v>GANDRAWA</v>
          </cell>
          <cell r="D6896" t="str">
            <v>JAIPUR</v>
          </cell>
        </row>
        <row r="6897">
          <cell r="C6897" t="str">
            <v>HARIPUR(DIST JAUNPUR)</v>
          </cell>
          <cell r="D6897" t="str">
            <v>JAUNPUR</v>
          </cell>
        </row>
        <row r="6898">
          <cell r="C6898" t="str">
            <v>RANGAON</v>
          </cell>
          <cell r="D6898" t="str">
            <v>BHAGALPUR</v>
          </cell>
        </row>
        <row r="6899">
          <cell r="C6899" t="str">
            <v>GANAILI</v>
          </cell>
          <cell r="D6899" t="str">
            <v>BHAGALPUR</v>
          </cell>
        </row>
        <row r="6900">
          <cell r="C6900" t="str">
            <v>BAZIDPUR (MAJHAULI)</v>
          </cell>
          <cell r="D6900" t="str">
            <v>SAMASTIPUR</v>
          </cell>
        </row>
        <row r="6901">
          <cell r="C6901" t="str">
            <v>CHAMBALTARA</v>
          </cell>
          <cell r="D6901" t="str">
            <v>JAUNPUR</v>
          </cell>
        </row>
        <row r="6902">
          <cell r="C6902" t="str">
            <v>MUSARI GHARARI(RUPAULI BUZURG)</v>
          </cell>
          <cell r="D6902" t="str">
            <v>SAMASTIPUR</v>
          </cell>
        </row>
        <row r="6903">
          <cell r="C6903" t="str">
            <v>KEWAGACHHI</v>
          </cell>
          <cell r="D6903" t="str">
            <v>SAMASTIPUR</v>
          </cell>
        </row>
        <row r="6904">
          <cell r="C6904" t="str">
            <v>MADHOPUR</v>
          </cell>
          <cell r="D6904" t="str">
            <v>MEERUT</v>
          </cell>
        </row>
        <row r="6905">
          <cell r="C6905" t="str">
            <v>ABHAIPUR</v>
          </cell>
          <cell r="D6905" t="str">
            <v>GHAZIPUR</v>
          </cell>
        </row>
        <row r="6906">
          <cell r="C6906" t="str">
            <v>CHANDRANA</v>
          </cell>
          <cell r="D6906" t="str">
            <v>JAIPUR</v>
          </cell>
        </row>
        <row r="6907">
          <cell r="C6907" t="str">
            <v>PANCHUGOCHHIA</v>
          </cell>
          <cell r="D6907" t="str">
            <v>BALASORE</v>
          </cell>
        </row>
        <row r="6908">
          <cell r="C6908" t="str">
            <v>NEHRUNAGAR</v>
          </cell>
          <cell r="D6908" t="str">
            <v>JAUNPUR</v>
          </cell>
        </row>
        <row r="6909">
          <cell r="C6909" t="str">
            <v>SHAHPUR</v>
          </cell>
          <cell r="D6909" t="str">
            <v>AZAMGARH</v>
          </cell>
        </row>
        <row r="6910">
          <cell r="C6910" t="str">
            <v>KESHADURAPAL</v>
          </cell>
          <cell r="D6910" t="str">
            <v>BALASORE</v>
          </cell>
        </row>
        <row r="6911">
          <cell r="C6911" t="str">
            <v>PENDA SRI RAM PURAM</v>
          </cell>
          <cell r="D6911" t="str">
            <v>SRIKAKULAM</v>
          </cell>
        </row>
        <row r="6912">
          <cell r="C6912" t="str">
            <v>UPHRAULI</v>
          </cell>
          <cell r="D6912" t="str">
            <v>MAU</v>
          </cell>
        </row>
        <row r="6913">
          <cell r="C6913" t="str">
            <v>SAUNKHOR</v>
          </cell>
          <cell r="D6913" t="str">
            <v>GORAKHPUR</v>
          </cell>
        </row>
        <row r="6914">
          <cell r="C6914" t="str">
            <v>PATNA GHAT ROAD</v>
          </cell>
          <cell r="D6914" t="str">
            <v>GORAKHPUR</v>
          </cell>
        </row>
        <row r="6915">
          <cell r="C6915" t="str">
            <v>MAHARAJGANJ (DIST GHAZIPUR)</v>
          </cell>
          <cell r="D6915" t="str">
            <v>GHAZIPUR</v>
          </cell>
        </row>
        <row r="6916">
          <cell r="C6916" t="str">
            <v>JHANGA BAZAR</v>
          </cell>
          <cell r="D6916" t="str">
            <v>GORAKHPUR</v>
          </cell>
        </row>
        <row r="6917">
          <cell r="C6917" t="str">
            <v>LASKAR BHALUKMARI</v>
          </cell>
          <cell r="D6917" t="str">
            <v>GUWAHATI</v>
          </cell>
        </row>
        <row r="6918">
          <cell r="C6918" t="str">
            <v>SURDA</v>
          </cell>
          <cell r="D6918" t="str">
            <v>RANCHI</v>
          </cell>
        </row>
        <row r="6919">
          <cell r="C6919" t="str">
            <v>POALI</v>
          </cell>
          <cell r="D6919" t="str">
            <v>GREATER KOLKATA</v>
          </cell>
        </row>
        <row r="6920">
          <cell r="C6920" t="str">
            <v>SHAHJAHANPUR SAHARANPUR</v>
          </cell>
          <cell r="D6920" t="str">
            <v>MEERUT</v>
          </cell>
        </row>
        <row r="6921">
          <cell r="C6921" t="str">
            <v>MALKANGIRI(TAMASA)</v>
          </cell>
          <cell r="D6921" t="str">
            <v>RAYAGADA</v>
          </cell>
        </row>
        <row r="6922">
          <cell r="C6922" t="str">
            <v>SOGAR</v>
          </cell>
          <cell r="D6922" t="str">
            <v>CUTTACK</v>
          </cell>
        </row>
        <row r="6923">
          <cell r="C6923" t="str">
            <v>TOHANA</v>
          </cell>
          <cell r="D6923" t="str">
            <v>HISSAR</v>
          </cell>
        </row>
        <row r="6924">
          <cell r="C6924" t="str">
            <v>GANGIA</v>
          </cell>
          <cell r="D6924" t="str">
            <v>SAMASTIPUR</v>
          </cell>
        </row>
        <row r="6925">
          <cell r="C6925" t="str">
            <v>ANTICHAK</v>
          </cell>
          <cell r="D6925" t="str">
            <v>BHAGALPUR</v>
          </cell>
        </row>
        <row r="6926">
          <cell r="C6926" t="str">
            <v>WARISNAGAR</v>
          </cell>
          <cell r="D6926" t="str">
            <v>SAMASTIPUR</v>
          </cell>
        </row>
        <row r="6927">
          <cell r="C6927" t="str">
            <v>KOLPEWADI</v>
          </cell>
          <cell r="D6927" t="str">
            <v>AHMEDNAGAR</v>
          </cell>
        </row>
        <row r="6928">
          <cell r="C6928" t="str">
            <v>PABAI(SIDHESHWAR)</v>
          </cell>
          <cell r="D6928" t="str">
            <v>BHAGALPUR</v>
          </cell>
        </row>
        <row r="6929">
          <cell r="C6929" t="str">
            <v>NANDGARH - BANDI</v>
          </cell>
          <cell r="D6929" t="str">
            <v>BATHINDA</v>
          </cell>
        </row>
        <row r="6930">
          <cell r="C6930" t="str">
            <v>BHAGWANGARH</v>
          </cell>
          <cell r="D6930" t="str">
            <v>BATHINDA</v>
          </cell>
        </row>
        <row r="6931">
          <cell r="C6931" t="str">
            <v>TADEPALLIGUDEM</v>
          </cell>
          <cell r="D6931" t="str">
            <v>ELURU</v>
          </cell>
        </row>
        <row r="6932">
          <cell r="C6932" t="str">
            <v>RACE COURSE BARODA</v>
          </cell>
          <cell r="D6932" t="str">
            <v>BARODA</v>
          </cell>
        </row>
        <row r="6933">
          <cell r="C6933" t="str">
            <v>DAHANKURWADI KANDIVALI</v>
          </cell>
          <cell r="D6933" t="str">
            <v>MUMBAI-BORIVALI</v>
          </cell>
        </row>
        <row r="6934">
          <cell r="C6934" t="str">
            <v>WASHERMANPET,CHENNAI</v>
          </cell>
          <cell r="D6934" t="str">
            <v>CHENNAI NORTH</v>
          </cell>
        </row>
        <row r="6935">
          <cell r="C6935" t="str">
            <v>GARHWA</v>
          </cell>
          <cell r="D6935" t="str">
            <v>REWA</v>
          </cell>
        </row>
        <row r="6936">
          <cell r="C6936" t="str">
            <v>WAKOD (PAHUR)</v>
          </cell>
          <cell r="D6936" t="str">
            <v>NASIK</v>
          </cell>
        </row>
        <row r="6937">
          <cell r="C6937" t="str">
            <v>MOHANPUR</v>
          </cell>
          <cell r="D6937" t="str">
            <v>GREATER KOLKATA</v>
          </cell>
        </row>
        <row r="6938">
          <cell r="C6938" t="str">
            <v>RAJAGANJ</v>
          </cell>
          <cell r="D6938" t="str">
            <v>AZAMGARH</v>
          </cell>
        </row>
        <row r="6939">
          <cell r="C6939" t="str">
            <v>TANAKPUR</v>
          </cell>
          <cell r="D6939" t="str">
            <v>HALDWANI</v>
          </cell>
        </row>
        <row r="6940">
          <cell r="C6940" t="str">
            <v>SHYAMSUNDERPURPATNA</v>
          </cell>
          <cell r="D6940" t="str">
            <v>HOWRAH</v>
          </cell>
        </row>
        <row r="6941">
          <cell r="C6941" t="str">
            <v>PATASHPUR KASBA</v>
          </cell>
          <cell r="D6941" t="str">
            <v>HOWRAH</v>
          </cell>
        </row>
        <row r="6942">
          <cell r="C6942" t="str">
            <v>HEERAPATTI</v>
          </cell>
          <cell r="D6942" t="str">
            <v>AZAMGARH</v>
          </cell>
        </row>
        <row r="6943">
          <cell r="C6943" t="str">
            <v>NASEERPUR</v>
          </cell>
          <cell r="D6943" t="str">
            <v>AZAMGARH</v>
          </cell>
        </row>
        <row r="6944">
          <cell r="C6944" t="str">
            <v>UKRARA</v>
          </cell>
          <cell r="D6944" t="str">
            <v>AZAMGARH</v>
          </cell>
        </row>
        <row r="6945">
          <cell r="C6945" t="str">
            <v>DHUBINAGADI</v>
          </cell>
          <cell r="D6945" t="str">
            <v>DURGAPUR</v>
          </cell>
        </row>
        <row r="6946">
          <cell r="C6946" t="str">
            <v>DILDARNAGAR</v>
          </cell>
          <cell r="D6946" t="str">
            <v>GHAZIPUR</v>
          </cell>
        </row>
        <row r="6947">
          <cell r="C6947" t="str">
            <v>SAGRA</v>
          </cell>
          <cell r="D6947" t="str">
            <v>REWA</v>
          </cell>
        </row>
        <row r="6948">
          <cell r="C6948" t="str">
            <v>TENDUN</v>
          </cell>
          <cell r="D6948" t="str">
            <v>REWA</v>
          </cell>
        </row>
        <row r="6949">
          <cell r="C6949" t="str">
            <v>NAIGAON</v>
          </cell>
          <cell r="D6949" t="str">
            <v>NASIK</v>
          </cell>
        </row>
        <row r="6950">
          <cell r="C6950" t="str">
            <v>JEOLI</v>
          </cell>
          <cell r="D6950" t="str">
            <v>AZAMGARH</v>
          </cell>
        </row>
        <row r="6951">
          <cell r="C6951" t="str">
            <v>LOHRA</v>
          </cell>
          <cell r="D6951" t="str">
            <v>AZAMGARH</v>
          </cell>
        </row>
        <row r="6952">
          <cell r="C6952" t="str">
            <v>JAMSHET</v>
          </cell>
          <cell r="D6952" t="str">
            <v>MUMBAI-BORIVALI</v>
          </cell>
        </row>
        <row r="6953">
          <cell r="C6953" t="str">
            <v>GOTALAHAT</v>
          </cell>
          <cell r="D6953" t="str">
            <v>GREATER KOLKATA</v>
          </cell>
        </row>
        <row r="6954">
          <cell r="C6954" t="str">
            <v>SUNDARIDIA</v>
          </cell>
          <cell r="D6954" t="str">
            <v>GUWAHATI</v>
          </cell>
        </row>
        <row r="6955">
          <cell r="C6955" t="str">
            <v>GALIA</v>
          </cell>
          <cell r="D6955" t="str">
            <v>GUWAHATI</v>
          </cell>
        </row>
        <row r="6956">
          <cell r="C6956" t="str">
            <v>GODHULIGAON</v>
          </cell>
          <cell r="D6956" t="str">
            <v>GUWAHATI</v>
          </cell>
        </row>
        <row r="6957">
          <cell r="C6957" t="str">
            <v>NAGAON (DIST BARPETA)</v>
          </cell>
          <cell r="D6957" t="str">
            <v>GUWAHATI</v>
          </cell>
        </row>
        <row r="6958">
          <cell r="C6958" t="str">
            <v>PACHAMA</v>
          </cell>
          <cell r="D6958" t="str">
            <v>REWA</v>
          </cell>
        </row>
        <row r="6959">
          <cell r="C6959" t="str">
            <v>AGAKHAN PALACE PUNE</v>
          </cell>
          <cell r="D6959" t="str">
            <v>PUNE EAST</v>
          </cell>
        </row>
        <row r="6960">
          <cell r="C6960" t="str">
            <v>NEEMUCH</v>
          </cell>
          <cell r="D6960" t="str">
            <v>INDORE</v>
          </cell>
        </row>
        <row r="6961">
          <cell r="C6961" t="str">
            <v>SHALIMAR BAGH, NEW DELHI</v>
          </cell>
          <cell r="D6961" t="str">
            <v>DELHI NORTH</v>
          </cell>
        </row>
        <row r="6962">
          <cell r="C6962" t="str">
            <v>BALAPARA</v>
          </cell>
          <cell r="D6962" t="str">
            <v>GUWAHATI</v>
          </cell>
        </row>
        <row r="6963">
          <cell r="C6963" t="str">
            <v>MAJDIA</v>
          </cell>
          <cell r="D6963" t="str">
            <v>GUWAHATI</v>
          </cell>
        </row>
        <row r="6964">
          <cell r="C6964" t="str">
            <v>DADPUR</v>
          </cell>
          <cell r="D6964" t="str">
            <v>GREATER KOLKATA</v>
          </cell>
        </row>
        <row r="6965">
          <cell r="C6965" t="str">
            <v>MOTI BAGH NEW DELHI</v>
          </cell>
          <cell r="D6965" t="str">
            <v>DELHI SOUTH</v>
          </cell>
        </row>
        <row r="6966">
          <cell r="C6966" t="str">
            <v>PULINDA</v>
          </cell>
          <cell r="D6966" t="str">
            <v>DURGAPUR</v>
          </cell>
        </row>
        <row r="6967">
          <cell r="C6967" t="str">
            <v>KUNDAL</v>
          </cell>
          <cell r="D6967" t="str">
            <v>DURGAPUR</v>
          </cell>
        </row>
        <row r="6968">
          <cell r="C6968" t="str">
            <v>KUCHWAHI</v>
          </cell>
          <cell r="D6968" t="str">
            <v>REWA</v>
          </cell>
        </row>
        <row r="6969">
          <cell r="C6969" t="str">
            <v>R.O.HYDERABAD PUNJAGUTTA</v>
          </cell>
          <cell r="D6969" t="str">
            <v>HYDERABAD-PUNJAGUTTA</v>
          </cell>
        </row>
        <row r="6970">
          <cell r="C6970" t="str">
            <v>ANWARGANJ</v>
          </cell>
          <cell r="D6970" t="str">
            <v>AZAMGARH</v>
          </cell>
        </row>
        <row r="6971">
          <cell r="C6971" t="str">
            <v>SERVICE BRANCH, CHENNAI</v>
          </cell>
          <cell r="D6971" t="str">
            <v>CHENNAI NORTH</v>
          </cell>
        </row>
        <row r="6972">
          <cell r="C6972" t="str">
            <v>VILE PARLE(E) TEJPAL SCHEME</v>
          </cell>
          <cell r="D6972" t="str">
            <v>MUMBAI-ANDHERI</v>
          </cell>
        </row>
        <row r="6973">
          <cell r="C6973" t="str">
            <v>SERVICE BRANCH, AHMEDABAD</v>
          </cell>
          <cell r="D6973" t="str">
            <v>AHMEDABAD</v>
          </cell>
        </row>
        <row r="6974">
          <cell r="C6974" t="str">
            <v>DHANBAD</v>
          </cell>
          <cell r="D6974" t="str">
            <v>DHANBAD</v>
          </cell>
        </row>
        <row r="6975">
          <cell r="C6975" t="str">
            <v>R.O.SILIGURI</v>
          </cell>
          <cell r="D6975" t="str">
            <v>SILIGURI</v>
          </cell>
        </row>
        <row r="6976">
          <cell r="C6976" t="str">
            <v>FORT ROAD MIRAJ</v>
          </cell>
          <cell r="D6976" t="str">
            <v>KOLHAPUR</v>
          </cell>
        </row>
        <row r="6977">
          <cell r="C6977" t="str">
            <v>LAXMESHWAR</v>
          </cell>
          <cell r="D6977" t="str">
            <v>HUBBALLI</v>
          </cell>
        </row>
        <row r="6978">
          <cell r="C6978" t="str">
            <v>KURDUWADI</v>
          </cell>
          <cell r="D6978" t="str">
            <v>AHMEDNAGAR</v>
          </cell>
        </row>
        <row r="6979">
          <cell r="C6979" t="str">
            <v>PANDHARPUR</v>
          </cell>
          <cell r="D6979" t="str">
            <v>AHMEDNAGAR</v>
          </cell>
        </row>
        <row r="6980">
          <cell r="C6980" t="str">
            <v>KARMALA</v>
          </cell>
          <cell r="D6980" t="str">
            <v>AHMEDNAGAR</v>
          </cell>
        </row>
        <row r="6981">
          <cell r="C6981" t="str">
            <v>CIVIL HOSPITAL SANGLI</v>
          </cell>
          <cell r="D6981" t="str">
            <v>KOLHAPUR</v>
          </cell>
        </row>
        <row r="6982">
          <cell r="C6982" t="str">
            <v>SANGOLA</v>
          </cell>
          <cell r="D6982" t="str">
            <v>AHMEDNAGAR</v>
          </cell>
        </row>
        <row r="6983">
          <cell r="C6983" t="str">
            <v>MADHA</v>
          </cell>
          <cell r="D6983" t="str">
            <v>AHMEDNAGAR</v>
          </cell>
        </row>
        <row r="6984">
          <cell r="C6984" t="str">
            <v>KASBA BAWDA - KOLHAPUR</v>
          </cell>
          <cell r="D6984" t="str">
            <v>KOLHAPUR</v>
          </cell>
        </row>
        <row r="6985">
          <cell r="C6985" t="str">
            <v>TASGAON</v>
          </cell>
          <cell r="D6985" t="str">
            <v>KOLHAPUR</v>
          </cell>
        </row>
        <row r="6986">
          <cell r="C6986" t="str">
            <v>SHIVAJI ROAD</v>
          </cell>
          <cell r="D6986" t="str">
            <v>PUNE EAST</v>
          </cell>
        </row>
        <row r="6987">
          <cell r="C6987" t="str">
            <v>KADOLKARGALLI BELGAUM</v>
          </cell>
          <cell r="D6987" t="str">
            <v>BELAGAVI</v>
          </cell>
        </row>
        <row r="6988">
          <cell r="C6988" t="str">
            <v>VITA</v>
          </cell>
          <cell r="D6988" t="str">
            <v>KOLHAPUR</v>
          </cell>
        </row>
        <row r="6989">
          <cell r="C6989" t="str">
            <v>MHAISAL</v>
          </cell>
          <cell r="D6989" t="str">
            <v>KOLHAPUR</v>
          </cell>
        </row>
        <row r="6990">
          <cell r="C6990" t="str">
            <v>BHALAVANI</v>
          </cell>
          <cell r="D6990" t="str">
            <v>AHMEDNAGAR</v>
          </cell>
        </row>
        <row r="6991">
          <cell r="C6991" t="str">
            <v>PETH</v>
          </cell>
          <cell r="D6991" t="str">
            <v>KOLHAPUR</v>
          </cell>
        </row>
        <row r="6992">
          <cell r="C6992" t="str">
            <v>MODNIMB</v>
          </cell>
          <cell r="D6992" t="str">
            <v>AHMEDNAGAR</v>
          </cell>
        </row>
        <row r="6993">
          <cell r="C6993" t="str">
            <v>DOMBIVILI(W) THANE</v>
          </cell>
          <cell r="D6993" t="str">
            <v>MUMBAI-THANE</v>
          </cell>
        </row>
        <row r="6994">
          <cell r="C6994" t="str">
            <v>R.O.RANCHI</v>
          </cell>
          <cell r="D6994" t="str">
            <v>RANCHI</v>
          </cell>
        </row>
        <row r="6995">
          <cell r="C6995" t="str">
            <v>R.O.COIMBATOORE</v>
          </cell>
          <cell r="D6995" t="str">
            <v>COIMBATORE</v>
          </cell>
        </row>
        <row r="6996">
          <cell r="C6996" t="str">
            <v>SERVICE BRANCH, DELHI</v>
          </cell>
          <cell r="D6996" t="str">
            <v>DELHI NORTH</v>
          </cell>
        </row>
        <row r="6997">
          <cell r="C6997" t="str">
            <v>SERVICE BRANCH, BANGALORE</v>
          </cell>
          <cell r="D6997" t="str">
            <v>BENGALURU SOUTH</v>
          </cell>
        </row>
        <row r="6998">
          <cell r="C6998" t="str">
            <v>SERVICE BRANCH, PUNE</v>
          </cell>
          <cell r="D6998" t="str">
            <v>PUNE EAST</v>
          </cell>
        </row>
        <row r="6999">
          <cell r="C6999" t="str">
            <v>BADMAL</v>
          </cell>
          <cell r="D6999" t="str">
            <v>SAMBALPUR</v>
          </cell>
        </row>
        <row r="7000">
          <cell r="C7000" t="str">
            <v>CHURIAPALLI</v>
          </cell>
          <cell r="D7000" t="str">
            <v>SAMBALPUR</v>
          </cell>
        </row>
        <row r="7001">
          <cell r="C7001" t="str">
            <v>SERVICE BRANCH, VARANASI</v>
          </cell>
          <cell r="D7001" t="str">
            <v>VARANASI</v>
          </cell>
        </row>
        <row r="7002">
          <cell r="C7002" t="str">
            <v>SERVICE BRANCH, LUCKNOW</v>
          </cell>
          <cell r="D7002" t="str">
            <v>LUCKNOW</v>
          </cell>
        </row>
        <row r="7003">
          <cell r="C7003" t="str">
            <v>SERVICE BRANCH, KANPUR</v>
          </cell>
          <cell r="D7003" t="str">
            <v>KANPUR</v>
          </cell>
        </row>
        <row r="7004">
          <cell r="C7004" t="str">
            <v>SAIPETA</v>
          </cell>
          <cell r="D7004" t="str">
            <v>NELLORE</v>
          </cell>
        </row>
        <row r="7005">
          <cell r="C7005" t="str">
            <v>SERVICE BRANCH, MUMBAI</v>
          </cell>
          <cell r="D7005" t="str">
            <v>MUMBAI SOUTH</v>
          </cell>
        </row>
        <row r="7006">
          <cell r="C7006" t="str">
            <v>KEVALI</v>
          </cell>
          <cell r="D7006" t="str">
            <v>LUCKNOW</v>
          </cell>
        </row>
        <row r="7007">
          <cell r="C7007" t="str">
            <v>R.O.VISAKHAPATNAM</v>
          </cell>
          <cell r="D7007" t="str">
            <v>VISHAKHAPATNAM</v>
          </cell>
        </row>
        <row r="7008">
          <cell r="C7008" t="str">
            <v>MANGAMARIPETA</v>
          </cell>
          <cell r="D7008" t="str">
            <v>VISHAKHAPATNAM</v>
          </cell>
        </row>
        <row r="7009">
          <cell r="C7009" t="str">
            <v>KUNCHEPALLI</v>
          </cell>
          <cell r="D7009" t="str">
            <v>ONGOLE</v>
          </cell>
        </row>
        <row r="7010">
          <cell r="C7010" t="str">
            <v>MUNAGAPADU</v>
          </cell>
          <cell r="D7010" t="str">
            <v>ONGOLE</v>
          </cell>
        </row>
        <row r="7011">
          <cell r="C7011" t="str">
            <v>SANTRAMPUR(SHIR)</v>
          </cell>
          <cell r="D7011" t="str">
            <v>ANAND</v>
          </cell>
        </row>
        <row r="7012">
          <cell r="C7012" t="str">
            <v>LOLADA</v>
          </cell>
          <cell r="D7012" t="str">
            <v>MEHSANA</v>
          </cell>
        </row>
        <row r="7013">
          <cell r="C7013" t="str">
            <v>MUJAFRA BAGADPUR</v>
          </cell>
          <cell r="D7013" t="str">
            <v>GHAZIABAD</v>
          </cell>
        </row>
        <row r="7014">
          <cell r="C7014" t="str">
            <v>MUTHA</v>
          </cell>
          <cell r="D7014" t="str">
            <v>PUNE EAST</v>
          </cell>
        </row>
        <row r="7015">
          <cell r="C7015" t="str">
            <v>HINOUTI</v>
          </cell>
          <cell r="D7015" t="str">
            <v>REWA</v>
          </cell>
        </row>
        <row r="7016">
          <cell r="C7016" t="str">
            <v>SUKALDEHAN</v>
          </cell>
          <cell r="D7016" t="str">
            <v>RAIPUR</v>
          </cell>
        </row>
        <row r="7017">
          <cell r="C7017" t="str">
            <v>ORGADAM</v>
          </cell>
          <cell r="D7017" t="str">
            <v>CHENNAI WEST</v>
          </cell>
        </row>
        <row r="7018">
          <cell r="C7018" t="str">
            <v>SATVE</v>
          </cell>
          <cell r="D7018" t="str">
            <v>KOLHAPUR</v>
          </cell>
        </row>
        <row r="7019">
          <cell r="C7019" t="str">
            <v>DHAMOD</v>
          </cell>
          <cell r="D7019" t="str">
            <v>KOLHAPUR</v>
          </cell>
        </row>
        <row r="7020">
          <cell r="C7020" t="str">
            <v>PURANI BAZAR</v>
          </cell>
          <cell r="D7020" t="str">
            <v>JAUNPUR</v>
          </cell>
        </row>
        <row r="7021">
          <cell r="C7021" t="str">
            <v>PARMANPUR MOD MAULANIPUR</v>
          </cell>
          <cell r="D7021" t="str">
            <v>AZAMGARH</v>
          </cell>
        </row>
        <row r="7022">
          <cell r="C7022" t="str">
            <v>KHAIRABAD</v>
          </cell>
          <cell r="D7022" t="str">
            <v>MAU</v>
          </cell>
        </row>
        <row r="7023">
          <cell r="C7023" t="str">
            <v>UTTAR KHOL</v>
          </cell>
          <cell r="D7023" t="str">
            <v>PUNE WEST</v>
          </cell>
        </row>
        <row r="7024">
          <cell r="C7024" t="str">
            <v>SERVICE BRANCH, KOLKATA</v>
          </cell>
          <cell r="D7024" t="str">
            <v>KOLKATA METRO</v>
          </cell>
        </row>
        <row r="7025">
          <cell r="C7025" t="str">
            <v>R.O.GORAKHPUR</v>
          </cell>
          <cell r="D7025" t="str">
            <v>GORAKHPUR</v>
          </cell>
        </row>
        <row r="7026">
          <cell r="C7026" t="str">
            <v>CHIKALTHAN</v>
          </cell>
          <cell r="D7026" t="str">
            <v>AHMEDNAGAR</v>
          </cell>
        </row>
        <row r="7027">
          <cell r="C7027" t="str">
            <v>CHOPNA</v>
          </cell>
          <cell r="D7027" t="str">
            <v>BHOPAL SOUTH</v>
          </cell>
        </row>
        <row r="7028">
          <cell r="C7028" t="str">
            <v>JHANKHERA</v>
          </cell>
          <cell r="D7028" t="str">
            <v>MEERUT</v>
          </cell>
        </row>
        <row r="7029">
          <cell r="C7029" t="str">
            <v>VAZIRMALPUR</v>
          </cell>
          <cell r="D7029" t="str">
            <v>AZAMGARH</v>
          </cell>
        </row>
        <row r="7030">
          <cell r="C7030" t="str">
            <v>KILODA</v>
          </cell>
          <cell r="D7030" t="str">
            <v>BHOPAL SOUTH</v>
          </cell>
        </row>
        <row r="7031">
          <cell r="C7031" t="str">
            <v>SERVICE BRANCH, ERNAKULAM</v>
          </cell>
          <cell r="D7031" t="str">
            <v>ERNAKULAM</v>
          </cell>
        </row>
        <row r="7032">
          <cell r="C7032" t="str">
            <v>KUSARNA</v>
          </cell>
          <cell r="D7032" t="str">
            <v>JAUNPUR</v>
          </cell>
        </row>
        <row r="7033">
          <cell r="C7033" t="str">
            <v>SERVICE BRANCH, SURAT</v>
          </cell>
          <cell r="D7033" t="str">
            <v>SURAT</v>
          </cell>
        </row>
        <row r="7034">
          <cell r="C7034" t="str">
            <v>KATARIA NASIRPUR</v>
          </cell>
          <cell r="D7034" t="str">
            <v>GHAZIPUR</v>
          </cell>
        </row>
        <row r="7035">
          <cell r="C7035" t="str">
            <v>DUMURIA</v>
          </cell>
          <cell r="D7035" t="str">
            <v>BALASORE</v>
          </cell>
        </row>
        <row r="7036">
          <cell r="C7036" t="str">
            <v>KAMGAON</v>
          </cell>
          <cell r="D7036" t="str">
            <v>SAMBALPUR</v>
          </cell>
        </row>
        <row r="7037">
          <cell r="C7037" t="str">
            <v>MILKIPUR</v>
          </cell>
          <cell r="D7037" t="str">
            <v>AZAMGARH</v>
          </cell>
        </row>
        <row r="7038">
          <cell r="C7038" t="str">
            <v>JIGNIHWAN</v>
          </cell>
          <cell r="D7038" t="str">
            <v>GORAKHPUR</v>
          </cell>
        </row>
        <row r="7039">
          <cell r="C7039" t="str">
            <v>KARANJYOT</v>
          </cell>
          <cell r="D7039" t="str">
            <v>GORAKHPUR</v>
          </cell>
        </row>
        <row r="7040">
          <cell r="C7040" t="str">
            <v>KARSARA</v>
          </cell>
          <cell r="D7040" t="str">
            <v>REWA</v>
          </cell>
        </row>
        <row r="7041">
          <cell r="C7041" t="str">
            <v>VARUDE</v>
          </cell>
          <cell r="D7041" t="str">
            <v>PUNE WEST</v>
          </cell>
        </row>
        <row r="7042">
          <cell r="C7042" t="str">
            <v>ALAMGANJ</v>
          </cell>
          <cell r="D7042" t="str">
            <v>JAUNPUR</v>
          </cell>
        </row>
        <row r="7043">
          <cell r="C7043" t="str">
            <v>DIHA</v>
          </cell>
          <cell r="D7043" t="str">
            <v>AZAMGARH</v>
          </cell>
        </row>
        <row r="7044">
          <cell r="C7044" t="str">
            <v>KUNDEWADI(SINNAR)</v>
          </cell>
          <cell r="D7044" t="str">
            <v>NASIK</v>
          </cell>
        </row>
        <row r="7045">
          <cell r="C7045" t="str">
            <v>HEMAMBIKANAGAR PALAKKAD</v>
          </cell>
          <cell r="D7045" t="str">
            <v>KOZHIKODE</v>
          </cell>
        </row>
        <row r="7046">
          <cell r="C7046" t="str">
            <v>TELECOM NAGAR, NAGPUR</v>
          </cell>
          <cell r="D7046" t="str">
            <v>NAGPUR</v>
          </cell>
        </row>
        <row r="7047">
          <cell r="C7047" t="str">
            <v>ALINAGAR</v>
          </cell>
          <cell r="D7047" t="str">
            <v>BHAGALPUR</v>
          </cell>
        </row>
        <row r="7048">
          <cell r="C7048" t="str">
            <v>PIPRA</v>
          </cell>
          <cell r="D7048" t="str">
            <v>NAGPUR</v>
          </cell>
        </row>
        <row r="7049">
          <cell r="C7049" t="str">
            <v>RINGANGAON</v>
          </cell>
          <cell r="D7049" t="str">
            <v>NASIK</v>
          </cell>
        </row>
        <row r="7050">
          <cell r="C7050" t="str">
            <v>A N STREET CHENNAI</v>
          </cell>
          <cell r="D7050" t="str">
            <v>CHENNAI NORTH</v>
          </cell>
        </row>
        <row r="7051">
          <cell r="C7051" t="str">
            <v>BAGWAN</v>
          </cell>
          <cell r="D7051" t="str">
            <v>PATNA</v>
          </cell>
        </row>
        <row r="7052">
          <cell r="C7052" t="str">
            <v>ATWARA CHAKOLA (BEKHEURA)</v>
          </cell>
          <cell r="D7052" t="str">
            <v>BAREILLY</v>
          </cell>
        </row>
        <row r="7053">
          <cell r="C7053" t="str">
            <v>SERVICE BRANCH, INDORE</v>
          </cell>
          <cell r="D7053" t="str">
            <v>INDORE</v>
          </cell>
        </row>
        <row r="7054">
          <cell r="C7054" t="str">
            <v>SHYAMLI COLONY,RANCHI</v>
          </cell>
          <cell r="D7054" t="str">
            <v>RANCHI</v>
          </cell>
        </row>
        <row r="7055">
          <cell r="C7055" t="str">
            <v>SEEPALAKOTTAI</v>
          </cell>
          <cell r="D7055" t="str">
            <v>TIRUPPUR</v>
          </cell>
        </row>
        <row r="7056">
          <cell r="C7056" t="str">
            <v>ANNIYA</v>
          </cell>
          <cell r="D7056" t="str">
            <v>HOWRAH</v>
          </cell>
        </row>
        <row r="7057">
          <cell r="C7057" t="str">
            <v>KHARI</v>
          </cell>
          <cell r="D7057" t="str">
            <v>MAU</v>
          </cell>
        </row>
        <row r="7058">
          <cell r="C7058" t="str">
            <v>PORT MKT, PARADEEP</v>
          </cell>
          <cell r="D7058" t="str">
            <v>CUTTACK</v>
          </cell>
        </row>
        <row r="7059">
          <cell r="C7059" t="str">
            <v>NAGWAN</v>
          </cell>
          <cell r="D7059" t="str">
            <v>GORAKHPUR</v>
          </cell>
        </row>
        <row r="7060">
          <cell r="C7060" t="str">
            <v>SHIRALA</v>
          </cell>
          <cell r="D7060" t="str">
            <v>KOLHAPUR</v>
          </cell>
        </row>
        <row r="7061">
          <cell r="C7061" t="str">
            <v>SHERPUR KHELMAU</v>
          </cell>
          <cell r="D7061" t="str">
            <v>DEHRADUN</v>
          </cell>
        </row>
        <row r="7062">
          <cell r="C7062" t="str">
            <v>TRANSPORT NAGAR REWA</v>
          </cell>
          <cell r="D7062" t="str">
            <v>REWA</v>
          </cell>
        </row>
        <row r="7063">
          <cell r="C7063" t="str">
            <v>BALUKHANDA PURI</v>
          </cell>
          <cell r="D7063" t="str">
            <v>BHUBANESHWAR</v>
          </cell>
        </row>
        <row r="7064">
          <cell r="C7064" t="str">
            <v>KARIGANUR</v>
          </cell>
          <cell r="D7064" t="str">
            <v>SHIVAMOGGA</v>
          </cell>
        </row>
        <row r="7065">
          <cell r="C7065" t="str">
            <v>BYASKUCHI</v>
          </cell>
          <cell r="D7065" t="str">
            <v>GUWAHATI</v>
          </cell>
        </row>
        <row r="7066">
          <cell r="C7066" t="str">
            <v>KALAMBOLI</v>
          </cell>
          <cell r="D7066" t="str">
            <v>MUMBAI-VASHI</v>
          </cell>
        </row>
        <row r="7067">
          <cell r="C7067" t="str">
            <v>BETIAHATA - GORAKHPUR</v>
          </cell>
          <cell r="D7067" t="str">
            <v>GORAKHPUR</v>
          </cell>
        </row>
        <row r="7068">
          <cell r="C7068" t="str">
            <v>CHIKHALI</v>
          </cell>
          <cell r="D7068" t="str">
            <v>AHMEDNAGAR</v>
          </cell>
        </row>
        <row r="7069">
          <cell r="C7069" t="str">
            <v>KUDASI(DANGSHIRWADE)</v>
          </cell>
          <cell r="D7069" t="str">
            <v>NASIK</v>
          </cell>
        </row>
        <row r="7070">
          <cell r="C7070" t="str">
            <v>RANIA</v>
          </cell>
          <cell r="D7070" t="str">
            <v>GREATER KOLKATA</v>
          </cell>
        </row>
        <row r="7071">
          <cell r="C7071" t="str">
            <v>GUBRAKALAN</v>
          </cell>
          <cell r="D7071" t="str">
            <v>JABALPUR</v>
          </cell>
        </row>
        <row r="7072">
          <cell r="C7072" t="str">
            <v>KHASHPUR PIRTALA</v>
          </cell>
          <cell r="D7072" t="str">
            <v>DURGAPUR</v>
          </cell>
        </row>
        <row r="7073">
          <cell r="C7073" t="str">
            <v>BHIWANI(LOHARA RD)</v>
          </cell>
          <cell r="D7073" t="str">
            <v>HISSAR</v>
          </cell>
        </row>
        <row r="7074">
          <cell r="C7074" t="str">
            <v>RANEKPUR</v>
          </cell>
          <cell r="D7074" t="str">
            <v>RAJKOT</v>
          </cell>
        </row>
        <row r="7075">
          <cell r="C7075" t="str">
            <v>ODHAV ROAD, AHMEDABAD</v>
          </cell>
          <cell r="D7075" t="str">
            <v>GANDHINAGAR</v>
          </cell>
        </row>
        <row r="7076">
          <cell r="C7076" t="str">
            <v>MAYAPUR</v>
          </cell>
          <cell r="D7076" t="str">
            <v>REWA</v>
          </cell>
        </row>
        <row r="7077">
          <cell r="C7077" t="str">
            <v>URMAL</v>
          </cell>
          <cell r="D7077" t="str">
            <v>RAIPUR</v>
          </cell>
        </row>
        <row r="7078">
          <cell r="C7078" t="str">
            <v>BHALUHA</v>
          </cell>
          <cell r="D7078" t="str">
            <v>REWA</v>
          </cell>
        </row>
        <row r="7079">
          <cell r="C7079" t="str">
            <v>BURUL</v>
          </cell>
          <cell r="D7079" t="str">
            <v>GREATER KOLKATA</v>
          </cell>
        </row>
        <row r="7080">
          <cell r="C7080" t="str">
            <v>ROHILAGAD</v>
          </cell>
          <cell r="D7080" t="str">
            <v>AHMEDNAGAR</v>
          </cell>
        </row>
        <row r="7081">
          <cell r="C7081" t="str">
            <v>RAMPUR(DIST BALLIA)</v>
          </cell>
          <cell r="D7081" t="str">
            <v>MAU</v>
          </cell>
        </row>
        <row r="7082">
          <cell r="C7082" t="str">
            <v>PIRNAGARA</v>
          </cell>
          <cell r="D7082" t="str">
            <v>BHAGALPUR</v>
          </cell>
        </row>
        <row r="7083">
          <cell r="C7083" t="str">
            <v>ATHGAON</v>
          </cell>
          <cell r="D7083" t="str">
            <v>GUWAHATI</v>
          </cell>
        </row>
        <row r="7084">
          <cell r="C7084" t="str">
            <v>KUROBAHA</v>
          </cell>
          <cell r="D7084" t="str">
            <v>GUWAHATI</v>
          </cell>
        </row>
        <row r="7085">
          <cell r="C7085" t="str">
            <v>KALABHANGA</v>
          </cell>
          <cell r="D7085" t="str">
            <v>GUWAHATI</v>
          </cell>
        </row>
        <row r="7086">
          <cell r="C7086" t="str">
            <v>POZZHITHODE</v>
          </cell>
          <cell r="D7086" t="str">
            <v>KOZHIKODE</v>
          </cell>
        </row>
        <row r="7087">
          <cell r="C7087" t="str">
            <v>CHANDAN NAGAR, JALANDHAR</v>
          </cell>
          <cell r="D7087" t="str">
            <v>JALANDHAR</v>
          </cell>
        </row>
        <row r="7088">
          <cell r="C7088" t="str">
            <v>AMBADAS</v>
          </cell>
          <cell r="D7088" t="str">
            <v>KOLHAPUR</v>
          </cell>
        </row>
        <row r="7089">
          <cell r="C7089" t="str">
            <v>POSHERA</v>
          </cell>
          <cell r="D7089" t="str">
            <v>MUMBAI-THANE</v>
          </cell>
        </row>
        <row r="7090">
          <cell r="C7090" t="str">
            <v>MADANPUR</v>
          </cell>
          <cell r="D7090" t="str">
            <v>MAU</v>
          </cell>
        </row>
        <row r="7091">
          <cell r="C7091" t="str">
            <v>CHADEYAPALLI</v>
          </cell>
          <cell r="D7091" t="str">
            <v>BERHAMPUR</v>
          </cell>
        </row>
        <row r="7092">
          <cell r="C7092" t="str">
            <v>KHAJURIA</v>
          </cell>
          <cell r="D7092" t="str">
            <v>BHUBANESHWAR</v>
          </cell>
        </row>
        <row r="7093">
          <cell r="C7093" t="str">
            <v>JAYNAGAR</v>
          </cell>
          <cell r="D7093" t="str">
            <v>CUTTACK</v>
          </cell>
        </row>
        <row r="7094">
          <cell r="C7094" t="str">
            <v>BARADIA</v>
          </cell>
          <cell r="D7094" t="str">
            <v>CUTTACK</v>
          </cell>
        </row>
        <row r="7095">
          <cell r="C7095" t="str">
            <v>SIMLAGURI</v>
          </cell>
          <cell r="D7095" t="str">
            <v>GUWAHATI</v>
          </cell>
        </row>
        <row r="7096">
          <cell r="C7096" t="str">
            <v>BHAWANIGANJ</v>
          </cell>
          <cell r="D7096" t="str">
            <v>JAUNPUR</v>
          </cell>
        </row>
        <row r="7097">
          <cell r="C7097" t="str">
            <v>RATHTALA BAZAR</v>
          </cell>
          <cell r="D7097" t="str">
            <v>GREATER KOLKATA</v>
          </cell>
        </row>
        <row r="7098">
          <cell r="C7098" t="str">
            <v>GAJIA MEDHIRTARI</v>
          </cell>
          <cell r="D7098" t="str">
            <v>GUWAHATI</v>
          </cell>
        </row>
        <row r="7099">
          <cell r="C7099" t="str">
            <v>BHADIA MEHBGUGANJ</v>
          </cell>
          <cell r="D7099" t="str">
            <v>AZAMGARH</v>
          </cell>
        </row>
        <row r="7100">
          <cell r="C7100" t="str">
            <v>KABUTHRA</v>
          </cell>
          <cell r="D7100" t="str">
            <v>AZAMGARH</v>
          </cell>
        </row>
        <row r="7101">
          <cell r="C7101" t="str">
            <v>NAWABPUR</v>
          </cell>
          <cell r="D7101" t="str">
            <v>HOWRAH</v>
          </cell>
        </row>
        <row r="7102">
          <cell r="C7102" t="str">
            <v>BANAMALIPUR</v>
          </cell>
          <cell r="D7102" t="str">
            <v>HOWRAH</v>
          </cell>
        </row>
        <row r="7103">
          <cell r="C7103" t="str">
            <v>AWALE</v>
          </cell>
          <cell r="D7103" t="str">
            <v>MUMBAI-THANE</v>
          </cell>
        </row>
        <row r="7104">
          <cell r="C7104" t="str">
            <v>BORAKI</v>
          </cell>
          <cell r="D7104" t="str">
            <v>VARANASI</v>
          </cell>
        </row>
        <row r="7105">
          <cell r="C7105" t="str">
            <v>DHAMTULASI</v>
          </cell>
          <cell r="D7105" t="str">
            <v>PRAYAGRAJ</v>
          </cell>
        </row>
        <row r="7106">
          <cell r="C7106" t="str">
            <v>JANGIGANJ</v>
          </cell>
          <cell r="D7106" t="str">
            <v>PRAYAGRAJ</v>
          </cell>
        </row>
        <row r="7107">
          <cell r="C7107" t="str">
            <v>KHUJIA</v>
          </cell>
          <cell r="D7107" t="str">
            <v>AZAMGARH</v>
          </cell>
        </row>
        <row r="7108">
          <cell r="C7108" t="str">
            <v>KALAPUR CROSSING</v>
          </cell>
          <cell r="D7108" t="str">
            <v>PRAYAGRAJ</v>
          </cell>
        </row>
        <row r="7109">
          <cell r="C7109" t="str">
            <v>MAROOFPUR</v>
          </cell>
          <cell r="D7109" t="str">
            <v>VARANASI</v>
          </cell>
        </row>
        <row r="7110">
          <cell r="C7110" t="str">
            <v>MURADAHA BAZAAR</v>
          </cell>
          <cell r="D7110" t="str">
            <v>VARANASI</v>
          </cell>
        </row>
        <row r="7111">
          <cell r="C7111" t="str">
            <v>NAIKDIH</v>
          </cell>
          <cell r="D7111" t="str">
            <v>GHAZIPUR</v>
          </cell>
        </row>
        <row r="7112">
          <cell r="C7112" t="str">
            <v>PAHARPUR</v>
          </cell>
          <cell r="D7112" t="str">
            <v>GHAZIPUR</v>
          </cell>
        </row>
        <row r="7113">
          <cell r="C7113" t="str">
            <v>SAHBAJ KALI</v>
          </cell>
          <cell r="D7113" t="str">
            <v>GHAZIPUR</v>
          </cell>
        </row>
        <row r="7114">
          <cell r="C7114" t="str">
            <v>MACHATI</v>
          </cell>
          <cell r="D7114" t="str">
            <v>GHAZIPUR</v>
          </cell>
        </row>
        <row r="7115">
          <cell r="C7115" t="str">
            <v>KALESWARAM</v>
          </cell>
          <cell r="D7115" t="str">
            <v>WARANGAL</v>
          </cell>
        </row>
        <row r="7116">
          <cell r="C7116" t="str">
            <v>KIDWAI NAGAR KANPUR</v>
          </cell>
          <cell r="D7116" t="str">
            <v>KANPUR</v>
          </cell>
        </row>
        <row r="7117">
          <cell r="C7117" t="str">
            <v>FERGUSSON RD PUNE</v>
          </cell>
          <cell r="D7117" t="str">
            <v>PUNE EAST</v>
          </cell>
        </row>
        <row r="7118">
          <cell r="C7118" t="str">
            <v>BALIBAZAR(TALAP)</v>
          </cell>
          <cell r="D7118" t="str">
            <v>GUWAHATI</v>
          </cell>
        </row>
        <row r="7119">
          <cell r="C7119" t="str">
            <v>DHOLA BAZAR</v>
          </cell>
          <cell r="D7119" t="str">
            <v>GUWAHATI</v>
          </cell>
        </row>
        <row r="7120">
          <cell r="C7120" t="str">
            <v>TOORPU YERRABALLI</v>
          </cell>
          <cell r="D7120" t="str">
            <v>NELLORE</v>
          </cell>
        </row>
        <row r="7121">
          <cell r="C7121" t="str">
            <v>SHANTIPUR</v>
          </cell>
          <cell r="D7121" t="str">
            <v>GUWAHATI</v>
          </cell>
        </row>
        <row r="7122">
          <cell r="C7122" t="str">
            <v>KAWANT (ATHADUNGRI)</v>
          </cell>
          <cell r="D7122" t="str">
            <v>BARODA</v>
          </cell>
        </row>
        <row r="7123">
          <cell r="C7123" t="str">
            <v>URBAN ESTATE-II HISSAR</v>
          </cell>
          <cell r="D7123" t="str">
            <v>HISSAR</v>
          </cell>
        </row>
        <row r="7124">
          <cell r="C7124" t="str">
            <v>KHATAI</v>
          </cell>
          <cell r="D7124" t="str">
            <v>REWA</v>
          </cell>
        </row>
        <row r="7125">
          <cell r="C7125" t="str">
            <v>PRATAPUR</v>
          </cell>
          <cell r="D7125" t="str">
            <v>DHANBAD</v>
          </cell>
        </row>
        <row r="7126">
          <cell r="C7126" t="str">
            <v>GAISIMA</v>
          </cell>
          <cell r="D7126" t="str">
            <v>SAMBALPUR</v>
          </cell>
        </row>
        <row r="7127">
          <cell r="C7127" t="str">
            <v>J M ROAD</v>
          </cell>
          <cell r="D7127" t="str">
            <v>AHMEDABAD</v>
          </cell>
        </row>
        <row r="7128">
          <cell r="C7128" t="str">
            <v>KANDIVILI(E), MUMBAI</v>
          </cell>
          <cell r="D7128" t="str">
            <v>MUMBAI-BORIVALI</v>
          </cell>
        </row>
        <row r="7129">
          <cell r="C7129" t="str">
            <v>BHILAMPUR</v>
          </cell>
          <cell r="D7129" t="str">
            <v>JAUNPUR</v>
          </cell>
        </row>
        <row r="7130">
          <cell r="C7130" t="str">
            <v>RAIPUR(DIST MAU BHANJAN)</v>
          </cell>
          <cell r="D7130" t="str">
            <v>MAU</v>
          </cell>
        </row>
        <row r="7131">
          <cell r="C7131" t="str">
            <v>GODRIPATTI(PAKWADNAR)</v>
          </cell>
          <cell r="D7131" t="str">
            <v>AZAMGARH</v>
          </cell>
        </row>
        <row r="7132">
          <cell r="C7132" t="str">
            <v>GARMARI</v>
          </cell>
          <cell r="D7132" t="str">
            <v>GUWAHATI</v>
          </cell>
        </row>
        <row r="7133">
          <cell r="C7133" t="str">
            <v>KHAYERPAL</v>
          </cell>
          <cell r="D7133" t="str">
            <v>RANCHI</v>
          </cell>
        </row>
        <row r="7134">
          <cell r="C7134" t="str">
            <v>MOHAMMADPUR(LATGHAT)</v>
          </cell>
          <cell r="D7134" t="str">
            <v>AZAMGARH</v>
          </cell>
        </row>
        <row r="7135">
          <cell r="C7135" t="str">
            <v>PADRI</v>
          </cell>
          <cell r="D7135" t="str">
            <v>AZAMGARH</v>
          </cell>
        </row>
        <row r="7136">
          <cell r="C7136" t="str">
            <v>DULARGANJ - AUDHA</v>
          </cell>
          <cell r="D7136" t="str">
            <v>AZAMGARH</v>
          </cell>
        </row>
        <row r="7137">
          <cell r="C7137" t="str">
            <v>KOLVAN</v>
          </cell>
          <cell r="D7137" t="str">
            <v>PUNE EAST</v>
          </cell>
        </row>
        <row r="7138">
          <cell r="C7138" t="str">
            <v>KADALIGARH</v>
          </cell>
          <cell r="D7138" t="str">
            <v>SAMBALPUR</v>
          </cell>
        </row>
        <row r="7139">
          <cell r="C7139" t="str">
            <v>BHUJAHI</v>
          </cell>
          <cell r="D7139" t="str">
            <v>AZAMGARH</v>
          </cell>
        </row>
        <row r="7140">
          <cell r="C7140" t="str">
            <v>KUNDHIGOLA</v>
          </cell>
          <cell r="D7140" t="str">
            <v>SAMBALPUR</v>
          </cell>
        </row>
        <row r="7141">
          <cell r="C7141" t="str">
            <v>PALSAMA</v>
          </cell>
          <cell r="D7141" t="str">
            <v>SAMBALPUR</v>
          </cell>
        </row>
        <row r="7142">
          <cell r="C7142" t="str">
            <v>TALPADAR</v>
          </cell>
          <cell r="D7142" t="str">
            <v>SAMBALPUR</v>
          </cell>
        </row>
        <row r="7143">
          <cell r="C7143" t="str">
            <v>NAKTIDEOL</v>
          </cell>
          <cell r="D7143" t="str">
            <v>SAMBALPUR</v>
          </cell>
        </row>
        <row r="7144">
          <cell r="C7144" t="str">
            <v>LATAKANDI</v>
          </cell>
          <cell r="D7144" t="str">
            <v>GUWAHATI</v>
          </cell>
        </row>
        <row r="7145">
          <cell r="C7145" t="str">
            <v>SOUTH EXTENSION NEW DELHI</v>
          </cell>
          <cell r="D7145" t="str">
            <v>DELHI SOUTH</v>
          </cell>
        </row>
        <row r="7146">
          <cell r="C7146" t="str">
            <v>NEW OSMANPURA COLONY</v>
          </cell>
          <cell r="D7146" t="str">
            <v>AHMEDNAGAR</v>
          </cell>
        </row>
        <row r="7147">
          <cell r="C7147" t="str">
            <v>KOCHADAI, MADURAI</v>
          </cell>
          <cell r="D7147" t="str">
            <v>MADURAI</v>
          </cell>
        </row>
        <row r="7148">
          <cell r="C7148" t="str">
            <v>OOTLAPALLY</v>
          </cell>
          <cell r="D7148" t="str">
            <v>MAHABUBNAGAR</v>
          </cell>
        </row>
        <row r="7149">
          <cell r="C7149" t="str">
            <v>UDAYANADU</v>
          </cell>
          <cell r="D7149" t="str">
            <v>TIRUCHIRAPALLY</v>
          </cell>
        </row>
        <row r="7150">
          <cell r="C7150" t="str">
            <v>MANGRUL</v>
          </cell>
          <cell r="D7150" t="str">
            <v>HOWRAH</v>
          </cell>
        </row>
        <row r="7151">
          <cell r="C7151" t="str">
            <v>KHUDADADPUR</v>
          </cell>
          <cell r="D7151" t="str">
            <v>AZAMGARH</v>
          </cell>
        </row>
        <row r="7152">
          <cell r="C7152" t="str">
            <v>NOORUDDINPUR</v>
          </cell>
          <cell r="D7152" t="str">
            <v>AZAMGARH</v>
          </cell>
        </row>
        <row r="7153">
          <cell r="C7153" t="str">
            <v>GIDNEY PARK PUNE</v>
          </cell>
          <cell r="D7153" t="str">
            <v>PUNE EAST</v>
          </cell>
        </row>
        <row r="7154">
          <cell r="C7154" t="str">
            <v>NARAINPUR(DIST AZAMGARH)</v>
          </cell>
          <cell r="D7154" t="str">
            <v>AZAMGARH</v>
          </cell>
        </row>
        <row r="7155">
          <cell r="C7155" t="str">
            <v>SAHDEOGANJ</v>
          </cell>
          <cell r="D7155" t="str">
            <v>AZAMGARH</v>
          </cell>
        </row>
        <row r="7156">
          <cell r="C7156" t="str">
            <v>MAJHOLI (UMARIA)</v>
          </cell>
          <cell r="D7156" t="str">
            <v>REWA</v>
          </cell>
        </row>
        <row r="7157">
          <cell r="C7157" t="str">
            <v>ANKHONA</v>
          </cell>
          <cell r="D7157" t="str">
            <v>DURGAPUR</v>
          </cell>
        </row>
        <row r="7158">
          <cell r="C7158" t="str">
            <v>BARHYA</v>
          </cell>
          <cell r="D7158" t="str">
            <v>AZAMGARH</v>
          </cell>
        </row>
        <row r="7159">
          <cell r="C7159" t="str">
            <v>KHAJURI DANEJPATTI</v>
          </cell>
          <cell r="D7159" t="str">
            <v>AZAMGARH</v>
          </cell>
        </row>
        <row r="7160">
          <cell r="C7160" t="str">
            <v>ANOGIRI</v>
          </cell>
          <cell r="D7160" t="str">
            <v>GUWAHATI</v>
          </cell>
        </row>
        <row r="7161">
          <cell r="C7161" t="str">
            <v>AMILO</v>
          </cell>
          <cell r="D7161" t="str">
            <v>AZAMGARH</v>
          </cell>
        </row>
        <row r="7162">
          <cell r="C7162" t="str">
            <v>OVERSEAS KOLKATA</v>
          </cell>
          <cell r="D7162" t="str">
            <v>KOLKATA METRO</v>
          </cell>
        </row>
        <row r="7163">
          <cell r="C7163" t="str">
            <v>MID CORPORATE BRANCH-MUMBAI</v>
          </cell>
          <cell r="D7163" t="str">
            <v>MUMBAI SOUTH</v>
          </cell>
        </row>
        <row r="7164">
          <cell r="C7164" t="str">
            <v>INDUSTRIAL FINANCE BR. MUMBAI</v>
          </cell>
          <cell r="D7164" t="str">
            <v>IFB-MUMBAI</v>
          </cell>
        </row>
        <row r="7165">
          <cell r="C7165" t="str">
            <v>LDM OFFICE,MAUNATHBHANJAN</v>
          </cell>
          <cell r="D7165" t="str">
            <v>MAU</v>
          </cell>
        </row>
        <row r="7166">
          <cell r="C7166" t="str">
            <v>PURANI MANDI, SAHARANPUR</v>
          </cell>
          <cell r="D7166" t="str">
            <v>MEERUT</v>
          </cell>
        </row>
        <row r="7167">
          <cell r="C7167" t="str">
            <v>SECTOR-6 KARNAL</v>
          </cell>
          <cell r="D7167" t="str">
            <v>KARNAL</v>
          </cell>
        </row>
        <row r="7168">
          <cell r="C7168" t="str">
            <v>BHIMAVARAM</v>
          </cell>
          <cell r="D7168" t="str">
            <v>BHIMAVARAM</v>
          </cell>
        </row>
        <row r="7169">
          <cell r="C7169" t="str">
            <v>PADMAKAR NAGAR</v>
          </cell>
          <cell r="D7169" t="str">
            <v>GWALIOR</v>
          </cell>
        </row>
        <row r="7170">
          <cell r="C7170" t="str">
            <v>SIRMOUR CHOURAHA REWA</v>
          </cell>
          <cell r="D7170" t="str">
            <v>REWA</v>
          </cell>
        </row>
        <row r="7171">
          <cell r="C7171" t="str">
            <v>MALVIYA NAGAR  JAIPUR</v>
          </cell>
          <cell r="D7171" t="str">
            <v>JAIPUR</v>
          </cell>
        </row>
        <row r="7172">
          <cell r="C7172" t="str">
            <v>SHASTRI NAGAR, MEERUT</v>
          </cell>
          <cell r="D7172" t="str">
            <v>MEERUT</v>
          </cell>
        </row>
        <row r="7173">
          <cell r="C7173" t="str">
            <v>SCINDIA NAGAR DURG</v>
          </cell>
          <cell r="D7173" t="str">
            <v>RAIPUR</v>
          </cell>
        </row>
        <row r="7174">
          <cell r="C7174" t="str">
            <v>SAMTA COLONY RAIPUR</v>
          </cell>
          <cell r="D7174" t="str">
            <v>RAIPUR</v>
          </cell>
        </row>
        <row r="7175">
          <cell r="C7175" t="str">
            <v>FOREST RES INSTITUTE DEHRADUN</v>
          </cell>
          <cell r="D7175" t="str">
            <v>DEHRADUN</v>
          </cell>
        </row>
        <row r="7176">
          <cell r="C7176" t="str">
            <v>RAMGANJ AJMER</v>
          </cell>
          <cell r="D7176" t="str">
            <v>JODHPUR</v>
          </cell>
        </row>
        <row r="7177">
          <cell r="C7177" t="str">
            <v>HPPS CANCER HOSPITAL, GORAKHPUR</v>
          </cell>
          <cell r="D7177" t="str">
            <v>GORAKHPUR</v>
          </cell>
        </row>
        <row r="7178">
          <cell r="C7178" t="str">
            <v>SERVICE BRANCH, NAGPUR</v>
          </cell>
          <cell r="D7178" t="str">
            <v>NAGPUR</v>
          </cell>
        </row>
        <row r="7179">
          <cell r="C7179" t="str">
            <v>SERVICE BRANCH, BELGAUM</v>
          </cell>
          <cell r="D7179" t="str">
            <v>BELAGAVI</v>
          </cell>
        </row>
        <row r="7180">
          <cell r="C7180" t="str">
            <v>VISHNUPURI INDORE</v>
          </cell>
          <cell r="D7180" t="str">
            <v>INDORE</v>
          </cell>
        </row>
        <row r="7181">
          <cell r="C7181" t="str">
            <v>TSK NAGAR CHENNAI</v>
          </cell>
          <cell r="D7181" t="str">
            <v>CHENNAI NORTH</v>
          </cell>
        </row>
        <row r="7182">
          <cell r="C7182" t="str">
            <v>SERVICE BRANCH, BARODA</v>
          </cell>
          <cell r="D7182" t="str">
            <v>BARODA</v>
          </cell>
        </row>
        <row r="7183">
          <cell r="C7183" t="str">
            <v>RAJAJI NGR(NAVRANG CIR.)</v>
          </cell>
          <cell r="D7183" t="str">
            <v>BENGALURU NORTH</v>
          </cell>
        </row>
        <row r="7184">
          <cell r="C7184" t="str">
            <v>IFB NEW DELHI</v>
          </cell>
          <cell r="D7184" t="str">
            <v>IFB NEW DELHI</v>
          </cell>
        </row>
        <row r="7185">
          <cell r="C7185" t="str">
            <v>MID CORPORATE DELHI</v>
          </cell>
          <cell r="D7185" t="str">
            <v>DELHI SOUTH</v>
          </cell>
        </row>
        <row r="7186">
          <cell r="C7186" t="str">
            <v>GANGAPUR CITY</v>
          </cell>
          <cell r="D7186" t="str">
            <v>UDAIPUR</v>
          </cell>
        </row>
        <row r="7187">
          <cell r="C7187" t="str">
            <v>DAULATPUR</v>
          </cell>
          <cell r="D7187" t="str">
            <v>SHIMLA</v>
          </cell>
        </row>
        <row r="7188">
          <cell r="C7188" t="str">
            <v>PHAGWARA</v>
          </cell>
          <cell r="D7188" t="str">
            <v>JALANDHAR</v>
          </cell>
        </row>
        <row r="7189">
          <cell r="C7189" t="str">
            <v>AMALAPURAM</v>
          </cell>
          <cell r="D7189" t="str">
            <v>KAKINADA</v>
          </cell>
        </row>
        <row r="7190">
          <cell r="C7190" t="str">
            <v>PALAKKOL</v>
          </cell>
          <cell r="D7190" t="str">
            <v>BHIMAVARAM</v>
          </cell>
        </row>
        <row r="7191">
          <cell r="C7191" t="str">
            <v>KARWAR</v>
          </cell>
          <cell r="D7191" t="str">
            <v>UDUPI</v>
          </cell>
        </row>
        <row r="7192">
          <cell r="C7192" t="str">
            <v>KORBA, RO RAIPUR</v>
          </cell>
          <cell r="D7192" t="str">
            <v>BILASPUR</v>
          </cell>
        </row>
        <row r="7193">
          <cell r="C7193" t="str">
            <v>SHASTRI NAGAR, BHOPAL</v>
          </cell>
          <cell r="D7193" t="str">
            <v>BHOPAL CENTRAL</v>
          </cell>
        </row>
        <row r="7194">
          <cell r="C7194" t="str">
            <v>PAUD PHATA PUNE</v>
          </cell>
          <cell r="D7194" t="str">
            <v>PUNE EAST</v>
          </cell>
        </row>
        <row r="7195">
          <cell r="C7195" t="str">
            <v>URAN</v>
          </cell>
          <cell r="D7195" t="str">
            <v>PUNE WEST</v>
          </cell>
        </row>
        <row r="7196">
          <cell r="C7196" t="str">
            <v>TIKAMGARH</v>
          </cell>
          <cell r="D7196" t="str">
            <v>GWALIOR</v>
          </cell>
        </row>
        <row r="7197">
          <cell r="C7197" t="str">
            <v>NEW AVAS VIKAS , SAHARANPUR</v>
          </cell>
          <cell r="D7197" t="str">
            <v>MEERUT</v>
          </cell>
        </row>
        <row r="7198">
          <cell r="C7198" t="str">
            <v>PAWAN NAGAR, NASIK</v>
          </cell>
          <cell r="D7198" t="str">
            <v>NASIK</v>
          </cell>
        </row>
        <row r="7199">
          <cell r="C7199" t="str">
            <v>PANCHKULA, RO CHANDIGARH</v>
          </cell>
          <cell r="D7199" t="str">
            <v>CHANDIGARH</v>
          </cell>
        </row>
        <row r="7200">
          <cell r="C7200" t="str">
            <v>CHENGANNUR</v>
          </cell>
          <cell r="D7200" t="str">
            <v>KOLLAM</v>
          </cell>
        </row>
        <row r="7201">
          <cell r="C7201" t="str">
            <v>GOPALAPURAM (DIST. KAMRAJ)</v>
          </cell>
          <cell r="D7201" t="str">
            <v>MADURAI</v>
          </cell>
        </row>
        <row r="7202">
          <cell r="C7202" t="str">
            <v>SECT 35C CHANDIGARH</v>
          </cell>
          <cell r="D7202" t="str">
            <v>CHANDIGARH</v>
          </cell>
        </row>
        <row r="7203">
          <cell r="C7203" t="str">
            <v>TANUKU</v>
          </cell>
          <cell r="D7203" t="str">
            <v>BHIMAVARAM</v>
          </cell>
        </row>
        <row r="7204">
          <cell r="C7204" t="str">
            <v>HADAPSARGAON, PUNE</v>
          </cell>
          <cell r="D7204" t="str">
            <v>PUNE EAST</v>
          </cell>
        </row>
        <row r="7205">
          <cell r="C7205" t="str">
            <v>SAWAI MADHOPUR</v>
          </cell>
          <cell r="D7205" t="str">
            <v>UDAIPUR</v>
          </cell>
        </row>
        <row r="7206">
          <cell r="C7206" t="str">
            <v>REWARI</v>
          </cell>
          <cell r="D7206" t="str">
            <v>HISSAR</v>
          </cell>
        </row>
        <row r="7207">
          <cell r="C7207" t="str">
            <v>BANGALORE - FTS CENTRE</v>
          </cell>
          <cell r="D7207" t="str">
            <v>BENGALURU SOUTH</v>
          </cell>
        </row>
        <row r="7208">
          <cell r="C7208" t="str">
            <v>MANIMAJARA CHANDIGARH</v>
          </cell>
          <cell r="D7208" t="str">
            <v>CHANDIGARH</v>
          </cell>
        </row>
        <row r="7209">
          <cell r="C7209" t="str">
            <v>ASHOKGARH KOLKATA</v>
          </cell>
          <cell r="D7209" t="str">
            <v>KOLKATA METRO</v>
          </cell>
        </row>
        <row r="7210">
          <cell r="C7210" t="str">
            <v>BANGALORE-ATM HUB</v>
          </cell>
          <cell r="D7210" t="str">
            <v>CENTRAL OFFICE</v>
          </cell>
        </row>
        <row r="7211">
          <cell r="C7211" t="str">
            <v>MAYILADUTHURAI</v>
          </cell>
          <cell r="D7211" t="str">
            <v>TIRUCHIRAPALLY</v>
          </cell>
        </row>
        <row r="7212">
          <cell r="C7212" t="str">
            <v>BALASORE</v>
          </cell>
          <cell r="D7212" t="str">
            <v>BALASORE</v>
          </cell>
        </row>
        <row r="7213">
          <cell r="C7213" t="str">
            <v>NRI MUMBAI</v>
          </cell>
          <cell r="D7213" t="str">
            <v>MUMBAI SOUTH</v>
          </cell>
        </row>
        <row r="7214">
          <cell r="C7214" t="str">
            <v>TAMBARAM,CHENNAI</v>
          </cell>
          <cell r="D7214" t="str">
            <v>CHENNAI WEST</v>
          </cell>
        </row>
        <row r="7215">
          <cell r="C7215" t="str">
            <v>CHITRADURGA, NRO BANGALORE</v>
          </cell>
          <cell r="D7215" t="str">
            <v>SHIVAMOGGA</v>
          </cell>
        </row>
        <row r="7216">
          <cell r="C7216" t="str">
            <v>KASARGOD</v>
          </cell>
          <cell r="D7216" t="str">
            <v>KOZHIKODE</v>
          </cell>
        </row>
        <row r="7217">
          <cell r="C7217" t="str">
            <v>RIHAND NAGAR</v>
          </cell>
          <cell r="D7217" t="str">
            <v>PRAYAGRAJ</v>
          </cell>
        </row>
        <row r="7218">
          <cell r="C7218" t="str">
            <v>KALIMATI JAMSHEDPUR</v>
          </cell>
          <cell r="D7218" t="str">
            <v>RANCHI</v>
          </cell>
        </row>
        <row r="7219">
          <cell r="C7219" t="str">
            <v>SSI FINANCE LUDHIANA</v>
          </cell>
          <cell r="D7219" t="str">
            <v>LUDHIANA</v>
          </cell>
        </row>
        <row r="7220">
          <cell r="C7220" t="str">
            <v>OVERSEAS JALANDHAR</v>
          </cell>
          <cell r="D7220" t="str">
            <v>JALANDHAR</v>
          </cell>
        </row>
        <row r="7221">
          <cell r="C7221" t="str">
            <v>BARAN</v>
          </cell>
          <cell r="D7221" t="str">
            <v>UDAIPUR</v>
          </cell>
        </row>
        <row r="7222">
          <cell r="C7222" t="str">
            <v>KOLTHARE</v>
          </cell>
          <cell r="D7222" t="str">
            <v>KOLHAPUR</v>
          </cell>
        </row>
        <row r="7223">
          <cell r="C7223" t="str">
            <v>SSI PUNE</v>
          </cell>
          <cell r="D7223" t="str">
            <v>PUNE EAST</v>
          </cell>
        </row>
        <row r="7224">
          <cell r="C7224" t="str">
            <v>HAZIPUR</v>
          </cell>
          <cell r="D7224" t="str">
            <v>SAMASTIPUR</v>
          </cell>
        </row>
        <row r="7225">
          <cell r="C7225" t="str">
            <v>NRI ERNAKULAM</v>
          </cell>
          <cell r="D7225" t="str">
            <v>ERNAKULAM</v>
          </cell>
        </row>
        <row r="7226">
          <cell r="C7226" t="str">
            <v>SAUBHAGYA NAGAR, NASIK</v>
          </cell>
          <cell r="D7226" t="str">
            <v>NASIK</v>
          </cell>
        </row>
        <row r="7227">
          <cell r="C7227" t="str">
            <v>DESHBANDHUPARA-SILIGURI</v>
          </cell>
          <cell r="D7227" t="str">
            <v>SILIGURI</v>
          </cell>
        </row>
        <row r="7228">
          <cell r="C7228" t="str">
            <v>SSI OKHLA, NEW DELHI</v>
          </cell>
          <cell r="D7228" t="str">
            <v>DELHI SOUTH</v>
          </cell>
        </row>
        <row r="7229">
          <cell r="C7229" t="str">
            <v>IFB BANGALORE</v>
          </cell>
          <cell r="D7229" t="str">
            <v>IFB BANGALORE</v>
          </cell>
        </row>
        <row r="7230">
          <cell r="C7230" t="str">
            <v>UDUPI</v>
          </cell>
          <cell r="D7230" t="str">
            <v>UDUPI</v>
          </cell>
        </row>
        <row r="7231">
          <cell r="C7231" t="str">
            <v>SSI PANIPAT</v>
          </cell>
          <cell r="D7231" t="str">
            <v>KARNAL</v>
          </cell>
        </row>
        <row r="7232">
          <cell r="C7232" t="str">
            <v>R S PURAM,COIMBATORE</v>
          </cell>
          <cell r="D7232" t="str">
            <v>COIMBATORE</v>
          </cell>
        </row>
        <row r="7233">
          <cell r="C7233" t="str">
            <v>SSI-BANGLORE</v>
          </cell>
          <cell r="D7233" t="str">
            <v>BENGALURU NORTH</v>
          </cell>
        </row>
        <row r="7234">
          <cell r="C7234" t="str">
            <v>NRI TRIVANDRUM</v>
          </cell>
          <cell r="D7234" t="str">
            <v>THIRUVANANTHAPURAM</v>
          </cell>
        </row>
        <row r="7235">
          <cell r="C7235" t="str">
            <v>SULTANPUR</v>
          </cell>
          <cell r="D7235" t="str">
            <v>AYODHYA</v>
          </cell>
        </row>
        <row r="7236">
          <cell r="C7236" t="str">
            <v>GANDHI EYE HOSPITAL - ALIGARH</v>
          </cell>
          <cell r="D7236" t="str">
            <v>AGRA</v>
          </cell>
        </row>
        <row r="7237">
          <cell r="C7237" t="str">
            <v>WAVERLY</v>
          </cell>
          <cell r="D7237" t="str">
            <v>DEHRADUN</v>
          </cell>
        </row>
        <row r="7238">
          <cell r="C7238" t="str">
            <v>M.K.P.COLLEGE</v>
          </cell>
          <cell r="D7238" t="str">
            <v>DEHRADUN</v>
          </cell>
        </row>
        <row r="7239">
          <cell r="C7239" t="str">
            <v>IFB KOLKATA</v>
          </cell>
          <cell r="D7239" t="str">
            <v>IFB KOLKATA</v>
          </cell>
        </row>
        <row r="7240">
          <cell r="C7240" t="str">
            <v>IFB AHMEDABAD</v>
          </cell>
          <cell r="D7240" t="str">
            <v>IFB AHMEDABAD</v>
          </cell>
        </row>
        <row r="7241">
          <cell r="C7241" t="str">
            <v>SSI AHMEDABAD</v>
          </cell>
          <cell r="D7241" t="str">
            <v>GANDHINAGAR</v>
          </cell>
        </row>
        <row r="7242">
          <cell r="C7242" t="str">
            <v>ONKARMAL SOMANI COLLEGE,JODHPUR</v>
          </cell>
          <cell r="D7242" t="str">
            <v>JODHPUR</v>
          </cell>
        </row>
        <row r="7243">
          <cell r="C7243" t="str">
            <v>MSS JODHPUR</v>
          </cell>
          <cell r="D7243" t="str">
            <v>JODHPUR</v>
          </cell>
        </row>
        <row r="7244">
          <cell r="C7244" t="str">
            <v>GOBICHETTIPALAYAM</v>
          </cell>
          <cell r="D7244" t="str">
            <v>SALEM</v>
          </cell>
        </row>
        <row r="7245">
          <cell r="C7245" t="str">
            <v>IFB RAIPUR</v>
          </cell>
          <cell r="D7245" t="str">
            <v>RAIPUR</v>
          </cell>
        </row>
        <row r="7246">
          <cell r="C7246" t="str">
            <v>MAVELIKARA</v>
          </cell>
          <cell r="D7246" t="str">
            <v>KOLLAM</v>
          </cell>
        </row>
        <row r="7247">
          <cell r="C7247" t="str">
            <v>SSI VARANASI</v>
          </cell>
          <cell r="D7247" t="str">
            <v>VARANASI</v>
          </cell>
        </row>
        <row r="7248">
          <cell r="C7248" t="str">
            <v>DEEPALI NAGAR NASIK</v>
          </cell>
          <cell r="D7248" t="str">
            <v>NASIK</v>
          </cell>
        </row>
        <row r="7249">
          <cell r="C7249" t="str">
            <v>SSI TSK NAGAR CHENNAI</v>
          </cell>
          <cell r="D7249" t="str">
            <v>CHENNAI NORTH</v>
          </cell>
        </row>
        <row r="7250">
          <cell r="C7250" t="str">
            <v>RTGS CELL (PART OF TREASURY)</v>
          </cell>
          <cell r="D7250" t="str">
            <v>CENTRAL OFFICE</v>
          </cell>
        </row>
        <row r="7251">
          <cell r="C7251" t="str">
            <v>BHATAGALLI(LOHARA)</v>
          </cell>
          <cell r="D7251" t="str">
            <v>AHMEDNAGAR</v>
          </cell>
        </row>
        <row r="7252">
          <cell r="C7252" t="str">
            <v>SECTOR 40C CHANDIGARH</v>
          </cell>
          <cell r="D7252" t="str">
            <v>CHANDIGARH</v>
          </cell>
        </row>
        <row r="7253">
          <cell r="C7253" t="str">
            <v>RANNI</v>
          </cell>
          <cell r="D7253" t="str">
            <v>KOTTAYAM</v>
          </cell>
        </row>
        <row r="7254">
          <cell r="C7254" t="str">
            <v>GREATER NOIDA</v>
          </cell>
          <cell r="D7254" t="str">
            <v>DELHI NORTH</v>
          </cell>
        </row>
        <row r="7255">
          <cell r="C7255" t="str">
            <v>RUDRAPUR</v>
          </cell>
          <cell r="D7255" t="str">
            <v>HALDWANI</v>
          </cell>
        </row>
        <row r="7256">
          <cell r="C7256" t="str">
            <v>ROHILKHAND UNIVERSITY</v>
          </cell>
          <cell r="D7256" t="str">
            <v>BAREILLY</v>
          </cell>
        </row>
        <row r="7257">
          <cell r="C7257" t="str">
            <v>SSI RAJKOT</v>
          </cell>
          <cell r="D7257" t="str">
            <v>RAJKOT</v>
          </cell>
        </row>
        <row r="7258">
          <cell r="C7258" t="str">
            <v>AHMEDNAGAR STATION ROAD</v>
          </cell>
          <cell r="D7258" t="str">
            <v>AHMEDNAGAR</v>
          </cell>
        </row>
        <row r="7259">
          <cell r="C7259" t="str">
            <v>R.G.COLLEGE,MEERUT</v>
          </cell>
          <cell r="D7259" t="str">
            <v>MEERUT</v>
          </cell>
        </row>
        <row r="7260">
          <cell r="C7260" t="str">
            <v>IFB PUNE</v>
          </cell>
          <cell r="D7260" t="str">
            <v>PUNE EAST</v>
          </cell>
        </row>
        <row r="7261">
          <cell r="C7261" t="str">
            <v>SSI JAMSHEDPUR</v>
          </cell>
          <cell r="D7261" t="str">
            <v>RANCHI</v>
          </cell>
        </row>
        <row r="7262">
          <cell r="C7262" t="str">
            <v>DWARAKANAGAR,VISAKHAPATNAM</v>
          </cell>
          <cell r="D7262" t="str">
            <v>VISHAKHAPATNAM</v>
          </cell>
        </row>
        <row r="7263">
          <cell r="C7263" t="str">
            <v>CIVIL LINES BAREILLY</v>
          </cell>
          <cell r="D7263" t="str">
            <v>BAREILLY</v>
          </cell>
        </row>
        <row r="7264">
          <cell r="C7264" t="str">
            <v>GOVT. GIRL H S AMRITSAR</v>
          </cell>
          <cell r="D7264" t="str">
            <v>AMRITSAR</v>
          </cell>
        </row>
        <row r="7265">
          <cell r="C7265" t="str">
            <v>DAIMGANJ-AMRITSAR</v>
          </cell>
          <cell r="D7265" t="str">
            <v>AMRITSAR</v>
          </cell>
        </row>
        <row r="7266">
          <cell r="C7266" t="str">
            <v>MODINAGAR</v>
          </cell>
          <cell r="D7266" t="str">
            <v>GHAZIABAD</v>
          </cell>
        </row>
        <row r="7267">
          <cell r="C7267" t="str">
            <v>ASHOK NAGAR ALLAHABAD</v>
          </cell>
          <cell r="D7267" t="str">
            <v>PRAYAGRAJ</v>
          </cell>
        </row>
        <row r="7268">
          <cell r="C7268" t="str">
            <v>OVERSEAS CHENNAI</v>
          </cell>
          <cell r="D7268" t="str">
            <v>CHENNAI NORTH</v>
          </cell>
        </row>
        <row r="7269">
          <cell r="C7269" t="str">
            <v>PATHANAMTHITTA</v>
          </cell>
          <cell r="D7269" t="str">
            <v>KOTTAYAM</v>
          </cell>
        </row>
        <row r="7270">
          <cell r="C7270" t="str">
            <v>SINDHI COLONY JALGAON</v>
          </cell>
          <cell r="D7270" t="str">
            <v>NASIK</v>
          </cell>
        </row>
        <row r="7271">
          <cell r="C7271" t="str">
            <v>ADOOR, RO TRIVANDRUM</v>
          </cell>
          <cell r="D7271" t="str">
            <v>KOTTAYAM</v>
          </cell>
        </row>
        <row r="7272">
          <cell r="C7272" t="str">
            <v>LDM OFFICE,GYANPUR</v>
          </cell>
          <cell r="D7272" t="str">
            <v>PRAYAGRAJ</v>
          </cell>
        </row>
        <row r="7273">
          <cell r="C7273" t="str">
            <v>GONDIYA</v>
          </cell>
          <cell r="D7273" t="str">
            <v>NAGPUR</v>
          </cell>
        </row>
        <row r="7274">
          <cell r="C7274" t="str">
            <v>MEDICAL COLLEGE ROAD GORAKHPUR</v>
          </cell>
          <cell r="D7274" t="str">
            <v>GORAKHPUR</v>
          </cell>
        </row>
        <row r="7275">
          <cell r="C7275" t="str">
            <v>LAKHIMPUR KHERI</v>
          </cell>
          <cell r="D7275" t="str">
            <v>BAREILLY</v>
          </cell>
        </row>
        <row r="7276">
          <cell r="C7276" t="str">
            <v>BORDA</v>
          </cell>
          <cell r="D7276" t="str">
            <v>GOA</v>
          </cell>
        </row>
        <row r="7277">
          <cell r="C7277" t="str">
            <v>SULTAN BATHERY</v>
          </cell>
          <cell r="D7277" t="str">
            <v>KOZHIKODE</v>
          </cell>
        </row>
        <row r="7278">
          <cell r="C7278" t="str">
            <v>PREMPURI-MUZAFFARNAGAR</v>
          </cell>
          <cell r="D7278" t="str">
            <v>MEERUT</v>
          </cell>
        </row>
        <row r="7279">
          <cell r="C7279" t="str">
            <v>GILL ROAD, LUDHIANA</v>
          </cell>
          <cell r="D7279" t="str">
            <v>LUDHIANA</v>
          </cell>
        </row>
        <row r="7280">
          <cell r="C7280" t="str">
            <v>DUGRI ROAD, LUDHIANA</v>
          </cell>
          <cell r="D7280" t="str">
            <v>LUDHIANA</v>
          </cell>
        </row>
        <row r="7281">
          <cell r="C7281" t="str">
            <v>SERVICE BRANCH, LUDHIANA</v>
          </cell>
          <cell r="D7281" t="str">
            <v>LUDHIANA</v>
          </cell>
        </row>
        <row r="7282">
          <cell r="C7282" t="str">
            <v>SOMAJIGUDA,HYDERABAD</v>
          </cell>
          <cell r="D7282" t="str">
            <v>HYDERABAD-PUNJAGUTTA</v>
          </cell>
        </row>
        <row r="7283">
          <cell r="C7283" t="str">
            <v>SSI - HYDERABAD</v>
          </cell>
          <cell r="D7283" t="str">
            <v>HYDERABAD-PUNJAGUTTA</v>
          </cell>
        </row>
        <row r="7284">
          <cell r="C7284" t="str">
            <v>SSI COIMBATORE</v>
          </cell>
          <cell r="D7284" t="str">
            <v>COIMBATORE</v>
          </cell>
        </row>
        <row r="7285">
          <cell r="C7285" t="str">
            <v>SSI GHAZIABAD</v>
          </cell>
          <cell r="D7285" t="str">
            <v>GHAZIABAD</v>
          </cell>
        </row>
        <row r="7286">
          <cell r="C7286" t="str">
            <v>SSI JALANDHAR</v>
          </cell>
          <cell r="D7286" t="str">
            <v>JALANDHAR</v>
          </cell>
        </row>
        <row r="7287">
          <cell r="C7287" t="str">
            <v>MID CORPORATE BRANCH-JAIPUR</v>
          </cell>
          <cell r="D7287" t="str">
            <v>JAIPUR</v>
          </cell>
        </row>
        <row r="7288">
          <cell r="C7288" t="str">
            <v>PATTABHIPURAM</v>
          </cell>
          <cell r="D7288" t="str">
            <v>GUNTUR</v>
          </cell>
        </row>
        <row r="7289">
          <cell r="C7289" t="str">
            <v>SRIRAMPUR</v>
          </cell>
          <cell r="D7289" t="str">
            <v>AHMEDNAGAR</v>
          </cell>
        </row>
        <row r="7290">
          <cell r="C7290" t="str">
            <v>SSI VISAKHAPATNAM</v>
          </cell>
          <cell r="D7290" t="str">
            <v>VISHAKHAPATNAM</v>
          </cell>
        </row>
        <row r="7291">
          <cell r="C7291" t="str">
            <v>TINPLATE JAMSHEDPUR</v>
          </cell>
          <cell r="D7291" t="str">
            <v>RANCHI</v>
          </cell>
        </row>
        <row r="7292">
          <cell r="C7292" t="str">
            <v>WARDHMAN NAGAR NAGPUR</v>
          </cell>
          <cell r="D7292" t="str">
            <v>NAGPUR</v>
          </cell>
        </row>
        <row r="7293">
          <cell r="C7293" t="str">
            <v>RKSD KAITHAL</v>
          </cell>
          <cell r="D7293" t="str">
            <v>KARNAL</v>
          </cell>
        </row>
        <row r="7294">
          <cell r="C7294" t="str">
            <v>CHAKRAPUR GURGAON</v>
          </cell>
          <cell r="D7294" t="str">
            <v>DELHI NCR</v>
          </cell>
        </row>
        <row r="7295">
          <cell r="C7295" t="str">
            <v>JHARSA ROAD, GURGAON</v>
          </cell>
          <cell r="D7295" t="str">
            <v>DELHI NCR</v>
          </cell>
        </row>
        <row r="7296">
          <cell r="C7296" t="str">
            <v>JANTA STORE JAIPUR</v>
          </cell>
          <cell r="D7296" t="str">
            <v>JAIPUR</v>
          </cell>
        </row>
        <row r="7297">
          <cell r="C7297" t="str">
            <v>GORAYA</v>
          </cell>
          <cell r="D7297" t="str">
            <v>JALANDHAR</v>
          </cell>
        </row>
        <row r="7298">
          <cell r="C7298" t="str">
            <v>SSI WAZIRPUR NEW DELHI</v>
          </cell>
          <cell r="D7298" t="str">
            <v>DELHI NORTH</v>
          </cell>
        </row>
        <row r="7299">
          <cell r="C7299" t="str">
            <v>SSI GURGAON</v>
          </cell>
          <cell r="D7299" t="str">
            <v>DELHI NCR</v>
          </cell>
        </row>
        <row r="7300">
          <cell r="C7300" t="str">
            <v>SSI FINANCE JAIPUR</v>
          </cell>
          <cell r="D7300" t="str">
            <v>JAIPUR</v>
          </cell>
        </row>
        <row r="7301">
          <cell r="C7301" t="str">
            <v>SECT 8C, PBS CHANDIGARH</v>
          </cell>
          <cell r="D7301" t="str">
            <v>CHANDIGARH</v>
          </cell>
        </row>
        <row r="7302">
          <cell r="C7302" t="str">
            <v>FIVE ROAD JUNCTION SALEM</v>
          </cell>
          <cell r="D7302" t="str">
            <v>SALEM</v>
          </cell>
        </row>
        <row r="7303">
          <cell r="C7303" t="str">
            <v>THIRUVARUR</v>
          </cell>
          <cell r="D7303" t="str">
            <v>TIRUCHIRAPALLY</v>
          </cell>
        </row>
        <row r="7304">
          <cell r="C7304" t="str">
            <v>BORING ROAD PATNA</v>
          </cell>
          <cell r="D7304" t="str">
            <v>PATNA</v>
          </cell>
        </row>
        <row r="7305">
          <cell r="C7305" t="str">
            <v>SIWAN</v>
          </cell>
          <cell r="D7305" t="str">
            <v>SAMASTIPUR</v>
          </cell>
        </row>
        <row r="7306">
          <cell r="C7306" t="str">
            <v>SSI FINANCE, NASIK</v>
          </cell>
          <cell r="D7306" t="str">
            <v>NASIK</v>
          </cell>
        </row>
        <row r="7307">
          <cell r="C7307" t="str">
            <v>SSI NOIDA</v>
          </cell>
          <cell r="D7307" t="str">
            <v>DELHI NORTH</v>
          </cell>
        </row>
        <row r="7308">
          <cell r="C7308" t="str">
            <v>AMTALA</v>
          </cell>
          <cell r="D7308" t="str">
            <v>GREATER KOLKATA</v>
          </cell>
        </row>
        <row r="7309">
          <cell r="C7309" t="str">
            <v>MUZAFFARNAGAR SSI</v>
          </cell>
          <cell r="D7309" t="str">
            <v>MEERUT</v>
          </cell>
        </row>
        <row r="7310">
          <cell r="C7310" t="str">
            <v>OVERSEAS MORADABAD</v>
          </cell>
          <cell r="D7310" t="str">
            <v>GHAZIABAD</v>
          </cell>
        </row>
        <row r="7311">
          <cell r="C7311" t="str">
            <v>PBS PATRAKARPURAM</v>
          </cell>
          <cell r="D7311" t="str">
            <v>LUCKNOW</v>
          </cell>
        </row>
        <row r="7312">
          <cell r="C7312" t="str">
            <v>MADHUPATNA, CUTTACK</v>
          </cell>
          <cell r="D7312" t="str">
            <v>CUTTACK</v>
          </cell>
        </row>
        <row r="7313">
          <cell r="C7313" t="str">
            <v>PSB  GHAZIPUR</v>
          </cell>
          <cell r="D7313" t="str">
            <v>GHAZIPUR</v>
          </cell>
        </row>
        <row r="7314">
          <cell r="C7314" t="str">
            <v>KORAMANGALA, BANGALORE</v>
          </cell>
          <cell r="D7314" t="str">
            <v>BENGALURU EAST</v>
          </cell>
        </row>
        <row r="7315">
          <cell r="C7315" t="str">
            <v>TUMKUR</v>
          </cell>
          <cell r="D7315" t="str">
            <v>BENGALURU NORTH</v>
          </cell>
        </row>
        <row r="7316">
          <cell r="C7316" t="str">
            <v>IEB (VOSTRO), MUMBAI</v>
          </cell>
          <cell r="D7316" t="str">
            <v>MUMBAI SOUTH</v>
          </cell>
        </row>
        <row r="7317">
          <cell r="C7317" t="str">
            <v>SERVICE BRANCH, JAIPUR</v>
          </cell>
          <cell r="D7317" t="str">
            <v>JAIPUR</v>
          </cell>
        </row>
        <row r="7318">
          <cell r="C7318" t="str">
            <v>AURANGABAD- CIDCO</v>
          </cell>
          <cell r="D7318" t="str">
            <v>AHMEDNAGAR</v>
          </cell>
        </row>
        <row r="7319">
          <cell r="C7319" t="str">
            <v>DHARNI(DHADANI)</v>
          </cell>
          <cell r="D7319" t="str">
            <v>GHAZIPUR</v>
          </cell>
        </row>
        <row r="7320">
          <cell r="C7320" t="str">
            <v>J.N.VYAS COLONY BIKANER</v>
          </cell>
          <cell r="D7320" t="str">
            <v>JODHPUR</v>
          </cell>
        </row>
        <row r="7321">
          <cell r="C7321" t="str">
            <v>MISS HILLS GWALIOR M.P.</v>
          </cell>
          <cell r="D7321" t="str">
            <v>GWALIOR</v>
          </cell>
        </row>
        <row r="7322">
          <cell r="C7322" t="str">
            <v>SHANTI NAGAR, NAGPUR</v>
          </cell>
          <cell r="D7322" t="str">
            <v>NAGPUR</v>
          </cell>
        </row>
        <row r="7323">
          <cell r="C7323" t="str">
            <v>RAMA NAGARAM</v>
          </cell>
          <cell r="D7323" t="str">
            <v>BENGALURU SOUTH</v>
          </cell>
        </row>
        <row r="7324">
          <cell r="C7324" t="str">
            <v>MVP COLONY, VISHAKHAPATANAM</v>
          </cell>
          <cell r="D7324" t="str">
            <v>VISHAKHAPATNAM</v>
          </cell>
        </row>
        <row r="7325">
          <cell r="C7325" t="str">
            <v>VIJAYANAGAR, BANGALORE</v>
          </cell>
          <cell r="D7325" t="str">
            <v>BENGALURU NORTH</v>
          </cell>
        </row>
        <row r="7326">
          <cell r="C7326" t="str">
            <v>VIKAS PURI NEW DELHI</v>
          </cell>
          <cell r="D7326" t="str">
            <v>DELHI CENTRAL</v>
          </cell>
        </row>
        <row r="7327">
          <cell r="C7327" t="str">
            <v>JAGRAON</v>
          </cell>
          <cell r="D7327" t="str">
            <v>LUDHIANA</v>
          </cell>
        </row>
        <row r="7328">
          <cell r="C7328" t="str">
            <v>DAV COLLEGE - MUZAFFARNAGAR</v>
          </cell>
          <cell r="D7328" t="str">
            <v>MEERUT</v>
          </cell>
        </row>
        <row r="7329">
          <cell r="C7329" t="str">
            <v>PEETAL BASTI MORADABAD</v>
          </cell>
          <cell r="D7329" t="str">
            <v>GHAZIABAD</v>
          </cell>
        </row>
        <row r="7330">
          <cell r="C7330" t="str">
            <v>WILD LIFE INSTITUTE</v>
          </cell>
          <cell r="D7330" t="str">
            <v>DEHRADUN</v>
          </cell>
        </row>
        <row r="7331">
          <cell r="C7331" t="str">
            <v>W I H G DEHRADUN</v>
          </cell>
          <cell r="D7331" t="str">
            <v>DEHRADUN</v>
          </cell>
        </row>
        <row r="7332">
          <cell r="C7332" t="str">
            <v>MATHURA CANTT</v>
          </cell>
          <cell r="D7332" t="str">
            <v>AGRA</v>
          </cell>
        </row>
        <row r="7333">
          <cell r="C7333" t="str">
            <v>MID CORPORATE BRANCH,ERNAKULAM</v>
          </cell>
          <cell r="D7333" t="str">
            <v>ERNAKULAM</v>
          </cell>
        </row>
        <row r="7334">
          <cell r="C7334" t="str">
            <v>ST BAR COUN HIGHCOURT JABALPUR</v>
          </cell>
          <cell r="D7334" t="str">
            <v>JABALPUR</v>
          </cell>
        </row>
        <row r="7335">
          <cell r="C7335" t="str">
            <v>ATM CELL, MUMBAI</v>
          </cell>
          <cell r="D7335" t="str">
            <v>CENTRAL OFFICE</v>
          </cell>
        </row>
        <row r="7336">
          <cell r="C7336" t="str">
            <v>PITAMPURA, NEW DELHI</v>
          </cell>
          <cell r="D7336" t="str">
            <v>DELHI NORTH</v>
          </cell>
        </row>
        <row r="7337">
          <cell r="C7337" t="str">
            <v>UNNAO,RO KANPUR</v>
          </cell>
          <cell r="D7337" t="str">
            <v>KANPUR</v>
          </cell>
        </row>
        <row r="7338">
          <cell r="C7338" t="str">
            <v>LIC COLONY, ALLAHABAD</v>
          </cell>
          <cell r="D7338" t="str">
            <v>PRAYAGRAJ</v>
          </cell>
        </row>
        <row r="7339">
          <cell r="C7339" t="str">
            <v>ETAWAH CIVIL LINES</v>
          </cell>
          <cell r="D7339" t="str">
            <v>AGRA</v>
          </cell>
        </row>
        <row r="7340">
          <cell r="C7340" t="str">
            <v>FARRUKKHABAD</v>
          </cell>
          <cell r="D7340" t="str">
            <v>BAREILLY</v>
          </cell>
        </row>
        <row r="7341">
          <cell r="C7341" t="str">
            <v>RISHI NAGAR</v>
          </cell>
          <cell r="D7341" t="str">
            <v>INDORE</v>
          </cell>
        </row>
        <row r="7342">
          <cell r="C7342" t="str">
            <v>PADRAUNA</v>
          </cell>
          <cell r="D7342" t="str">
            <v>GORAKHPUR</v>
          </cell>
        </row>
        <row r="7343">
          <cell r="C7343" t="str">
            <v>GEETA BHAVAN INDORE</v>
          </cell>
          <cell r="D7343" t="str">
            <v>INDORE</v>
          </cell>
        </row>
        <row r="7344">
          <cell r="C7344" t="str">
            <v>BASTI</v>
          </cell>
          <cell r="D7344" t="str">
            <v>AYODHYA</v>
          </cell>
        </row>
        <row r="7345">
          <cell r="C7345" t="str">
            <v>ROHINI NEW DELHI</v>
          </cell>
          <cell r="D7345" t="str">
            <v>DELHI NORTH</v>
          </cell>
        </row>
        <row r="7346">
          <cell r="C7346" t="str">
            <v>G T B SAHIB CH. HOS. LUDHIANA</v>
          </cell>
          <cell r="D7346" t="str">
            <v>LUDHIANA</v>
          </cell>
        </row>
        <row r="7347">
          <cell r="C7347" t="str">
            <v>SDP HIGHER SCHOOL</v>
          </cell>
          <cell r="D7347" t="str">
            <v>LUDHIANA</v>
          </cell>
        </row>
        <row r="7348">
          <cell r="C7348" t="str">
            <v>IDA INDORE</v>
          </cell>
          <cell r="D7348" t="str">
            <v>INDORE</v>
          </cell>
        </row>
        <row r="7349">
          <cell r="C7349" t="str">
            <v>HATHRAS</v>
          </cell>
          <cell r="D7349" t="str">
            <v>AGRA</v>
          </cell>
        </row>
        <row r="7350">
          <cell r="C7350" t="str">
            <v>KHANDARI CROSSING, AGRA</v>
          </cell>
          <cell r="D7350" t="str">
            <v>AGRA</v>
          </cell>
        </row>
        <row r="7351">
          <cell r="C7351" t="str">
            <v>KHATIMA</v>
          </cell>
          <cell r="D7351" t="str">
            <v>HALDWANI</v>
          </cell>
        </row>
        <row r="7352">
          <cell r="C7352" t="str">
            <v>BADKHAL LAKE COMPLEX</v>
          </cell>
          <cell r="D7352" t="str">
            <v>DELHI NCR</v>
          </cell>
        </row>
        <row r="7353">
          <cell r="C7353" t="str">
            <v>SPA GWALIOR</v>
          </cell>
          <cell r="D7353" t="str">
            <v>GWALIOR</v>
          </cell>
        </row>
        <row r="7354">
          <cell r="C7354" t="str">
            <v>GOMTI NAGAR (UPRHB), LUCKNOW</v>
          </cell>
          <cell r="D7354" t="str">
            <v>LUCKNOW</v>
          </cell>
        </row>
        <row r="7355">
          <cell r="C7355" t="str">
            <v>FGMO DELHI</v>
          </cell>
          <cell r="D7355" t="str">
            <v>DELHI SOUTH</v>
          </cell>
        </row>
        <row r="7356">
          <cell r="C7356" t="str">
            <v>FGMO LUCKNOW</v>
          </cell>
          <cell r="D7356" t="str">
            <v>LUCKNOW</v>
          </cell>
        </row>
        <row r="7357">
          <cell r="C7357" t="str">
            <v>FGMO, MUMBAI</v>
          </cell>
          <cell r="D7357" t="str">
            <v>MUMBAI SOUTH</v>
          </cell>
        </row>
        <row r="7358">
          <cell r="C7358" t="str">
            <v>C.R.MEMORIAL JAT COLLEGE</v>
          </cell>
          <cell r="D7358" t="str">
            <v>HISSAR</v>
          </cell>
        </row>
        <row r="7359">
          <cell r="C7359" t="str">
            <v>SHRI ATMANAND JAIN KANYA UCH</v>
          </cell>
          <cell r="D7359" t="str">
            <v>CHANDIGARH</v>
          </cell>
        </row>
        <row r="7360">
          <cell r="C7360" t="str">
            <v>NAPIER TOWN JABALPUR</v>
          </cell>
          <cell r="D7360" t="str">
            <v>JABALPUR</v>
          </cell>
        </row>
        <row r="7361">
          <cell r="C7361" t="str">
            <v>VAISH TECHNICAL INSTITUTE</v>
          </cell>
          <cell r="D7361" t="str">
            <v>HISSAR</v>
          </cell>
        </row>
        <row r="7362">
          <cell r="C7362" t="str">
            <v>MANESAR DELHI</v>
          </cell>
          <cell r="D7362" t="str">
            <v>DELHI NCR</v>
          </cell>
        </row>
        <row r="7363">
          <cell r="C7363" t="str">
            <v>BIDAJ</v>
          </cell>
          <cell r="D7363" t="str">
            <v>ANAND</v>
          </cell>
        </row>
        <row r="7364">
          <cell r="C7364" t="str">
            <v>INDIRA NAGAR,LUCKNOW</v>
          </cell>
          <cell r="D7364" t="str">
            <v>LUCKNOW</v>
          </cell>
        </row>
        <row r="7365">
          <cell r="C7365" t="str">
            <v>HENNUR RD BANGALORE</v>
          </cell>
          <cell r="D7365" t="str">
            <v>BENGALURU EAST</v>
          </cell>
        </row>
        <row r="7366">
          <cell r="C7366" t="str">
            <v>COCHIN-KADAVANTHARA</v>
          </cell>
          <cell r="D7366" t="str">
            <v>ERNAKULAM</v>
          </cell>
        </row>
        <row r="7367">
          <cell r="C7367" t="str">
            <v>VRINDAVAN</v>
          </cell>
          <cell r="D7367" t="str">
            <v>AGRA</v>
          </cell>
        </row>
        <row r="7368">
          <cell r="C7368" t="str">
            <v>GOPALPATNAM, VISAKHAPATNAM</v>
          </cell>
          <cell r="D7368" t="str">
            <v>VISHAKHAPATNAM</v>
          </cell>
        </row>
        <row r="7369">
          <cell r="C7369" t="str">
            <v>KOZHENCHERY, NRO TRIVENDRUM</v>
          </cell>
          <cell r="D7369" t="str">
            <v>KOTTAYAM</v>
          </cell>
        </row>
        <row r="7370">
          <cell r="C7370" t="str">
            <v>NAYAPALLI, BHUBNESHWAR</v>
          </cell>
          <cell r="D7370" t="str">
            <v>BHUBANESHWAR</v>
          </cell>
        </row>
        <row r="7371">
          <cell r="C7371" t="str">
            <v>RAMANTHAPUR HYDERABAD</v>
          </cell>
          <cell r="D7371" t="str">
            <v>SECUNDERABAD</v>
          </cell>
        </row>
        <row r="7372">
          <cell r="C7372" t="str">
            <v>KANAKPURA, BANGALORE</v>
          </cell>
          <cell r="D7372" t="str">
            <v>BENGALURU SOUTH</v>
          </cell>
        </row>
        <row r="7373">
          <cell r="C7373" t="str">
            <v>CHANNAPATNA BANGALORE</v>
          </cell>
          <cell r="D7373" t="str">
            <v>BENGALURU SOUTH</v>
          </cell>
        </row>
        <row r="7374">
          <cell r="C7374" t="str">
            <v>KASHIPUR</v>
          </cell>
          <cell r="D7374" t="str">
            <v>HALDWANI</v>
          </cell>
        </row>
        <row r="7375">
          <cell r="C7375" t="str">
            <v>SIWANI</v>
          </cell>
          <cell r="D7375" t="str">
            <v>HISSAR</v>
          </cell>
        </row>
        <row r="7376">
          <cell r="C7376" t="str">
            <v>BADSHAHPUR, GURGAON</v>
          </cell>
          <cell r="D7376" t="str">
            <v>DELHI NCR</v>
          </cell>
        </row>
        <row r="7377">
          <cell r="C7377" t="str">
            <v>SARAT BOSE RD, KOLKATA</v>
          </cell>
          <cell r="D7377" t="str">
            <v>KOLKATA METRO</v>
          </cell>
        </row>
        <row r="7378">
          <cell r="C7378" t="str">
            <v>J.P. NAGAR BANGALORE</v>
          </cell>
          <cell r="D7378" t="str">
            <v>BENGALURU SOUTH</v>
          </cell>
        </row>
        <row r="7379">
          <cell r="C7379" t="str">
            <v>SOUTH BALANDA</v>
          </cell>
          <cell r="D7379" t="str">
            <v>CUTTACK</v>
          </cell>
        </row>
        <row r="7380">
          <cell r="C7380" t="str">
            <v>ISLAMIA KARIMIA D C INDORE</v>
          </cell>
          <cell r="D7380" t="str">
            <v>INDORE</v>
          </cell>
        </row>
        <row r="7381">
          <cell r="C7381" t="str">
            <v>SSI ERODE</v>
          </cell>
          <cell r="D7381" t="str">
            <v>SALEM</v>
          </cell>
        </row>
        <row r="7382">
          <cell r="C7382" t="str">
            <v>SERVICE BRANCH, COIMBATORE</v>
          </cell>
          <cell r="D7382" t="str">
            <v>COIMBATORE</v>
          </cell>
        </row>
        <row r="7383">
          <cell r="C7383" t="str">
            <v>R.O.KOLKATTA</v>
          </cell>
          <cell r="D7383" t="str">
            <v>KOLKATA METRO</v>
          </cell>
        </row>
        <row r="7384">
          <cell r="C7384" t="str">
            <v>AYANAVARAM,CHENNAI</v>
          </cell>
          <cell r="D7384" t="str">
            <v>CHENNAI NORTH</v>
          </cell>
        </row>
        <row r="7385">
          <cell r="C7385" t="str">
            <v>SRI NAGAR - PAURI GARHWAL</v>
          </cell>
          <cell r="D7385" t="str">
            <v>DEHRADUN</v>
          </cell>
        </row>
        <row r="7386">
          <cell r="C7386" t="str">
            <v>COLLECTORATE CAMPUS</v>
          </cell>
          <cell r="D7386" t="str">
            <v>REWA</v>
          </cell>
        </row>
        <row r="7387">
          <cell r="C7387" t="str">
            <v>CHANGANASSERRY</v>
          </cell>
          <cell r="D7387" t="str">
            <v>KOTTAYAM</v>
          </cell>
        </row>
        <row r="7388">
          <cell r="C7388" t="str">
            <v>SSI GUINDY CHENNAI</v>
          </cell>
          <cell r="D7388" t="str">
            <v>CHENNAI SOUTH</v>
          </cell>
        </row>
        <row r="7389">
          <cell r="C7389" t="str">
            <v>SUBHANPURA-BARODA</v>
          </cell>
          <cell r="D7389" t="str">
            <v>BARODA</v>
          </cell>
        </row>
        <row r="7390">
          <cell r="C7390" t="str">
            <v>ST. JOSEPH, BHOPAL</v>
          </cell>
          <cell r="D7390" t="str">
            <v>BHOPAL CENTRAL</v>
          </cell>
        </row>
        <row r="7391">
          <cell r="C7391" t="str">
            <v>BESANT NAGAR CHENNAI</v>
          </cell>
          <cell r="D7391" t="str">
            <v>CHENNAI SOUTH</v>
          </cell>
        </row>
        <row r="7392">
          <cell r="C7392" t="str">
            <v>CHRIST JYOTI</v>
          </cell>
          <cell r="D7392" t="str">
            <v>REWA</v>
          </cell>
        </row>
        <row r="7393">
          <cell r="C7393" t="str">
            <v>ARMENIAN STREET</v>
          </cell>
          <cell r="D7393" t="str">
            <v>CHENNAI NORTH</v>
          </cell>
        </row>
        <row r="7394">
          <cell r="C7394" t="str">
            <v>CHROMEPET, CHENNAI</v>
          </cell>
          <cell r="D7394" t="str">
            <v>CHENNAI WEST</v>
          </cell>
        </row>
        <row r="7395">
          <cell r="C7395" t="str">
            <v>JUBILEE HILLS HYDERABAD</v>
          </cell>
          <cell r="D7395" t="str">
            <v>HYDERABAD-PUNJAGUTTA</v>
          </cell>
        </row>
        <row r="7396">
          <cell r="C7396" t="str">
            <v>JHARSENTLY</v>
          </cell>
          <cell r="D7396" t="str">
            <v>DELHI NCR</v>
          </cell>
        </row>
        <row r="7397">
          <cell r="C7397" t="str">
            <v>RPD COLLEGE ROAD BELGAUM</v>
          </cell>
          <cell r="D7397" t="str">
            <v>BELAGAVI</v>
          </cell>
        </row>
        <row r="7398">
          <cell r="C7398" t="str">
            <v>NRI PALAKKAD</v>
          </cell>
          <cell r="D7398" t="str">
            <v>KOZHIKODE</v>
          </cell>
        </row>
        <row r="7399">
          <cell r="C7399" t="str">
            <v>KOTTARAKKARA RO TRIVANDRUM</v>
          </cell>
          <cell r="D7399" t="str">
            <v>KOLLAM</v>
          </cell>
        </row>
        <row r="7400">
          <cell r="C7400" t="str">
            <v>DAMAN</v>
          </cell>
          <cell r="D7400" t="str">
            <v>SURAT</v>
          </cell>
        </row>
        <row r="7401">
          <cell r="C7401" t="str">
            <v>KAKRI DIST SONEBHADRA</v>
          </cell>
          <cell r="D7401" t="str">
            <v>PRAYAGRAJ</v>
          </cell>
        </row>
        <row r="7402">
          <cell r="C7402" t="str">
            <v>ADYAR, CHENNAI</v>
          </cell>
          <cell r="D7402" t="str">
            <v>CHENNAI SOUTH</v>
          </cell>
        </row>
        <row r="7403">
          <cell r="C7403" t="str">
            <v>NANGANALLUR, CHENNAI</v>
          </cell>
          <cell r="D7403" t="str">
            <v>CHENNAI WEST</v>
          </cell>
        </row>
        <row r="7404">
          <cell r="C7404" t="str">
            <v>JALPAIGURI</v>
          </cell>
          <cell r="D7404" t="str">
            <v>SILIGURI</v>
          </cell>
        </row>
        <row r="7405">
          <cell r="C7405" t="str">
            <v>LDM OFFICE,CHANDAULI</v>
          </cell>
          <cell r="D7405" t="str">
            <v>VARANASI</v>
          </cell>
        </row>
        <row r="7406">
          <cell r="C7406" t="str">
            <v>J S M D C, RANCHI</v>
          </cell>
          <cell r="D7406" t="str">
            <v>RANCHI</v>
          </cell>
        </row>
        <row r="7407">
          <cell r="C7407" t="str">
            <v>D G MINE SAFETY</v>
          </cell>
          <cell r="D7407" t="str">
            <v>DHANBAD</v>
          </cell>
        </row>
        <row r="7408">
          <cell r="C7408" t="str">
            <v>PUDA PHASE I MOHALI</v>
          </cell>
          <cell r="D7408" t="str">
            <v>LUDHIANA</v>
          </cell>
        </row>
        <row r="7409">
          <cell r="C7409" t="str">
            <v>CHINSURAH</v>
          </cell>
          <cell r="D7409" t="str">
            <v>HOWRAH</v>
          </cell>
        </row>
        <row r="7410">
          <cell r="C7410" t="str">
            <v>STB PATNA</v>
          </cell>
          <cell r="D7410" t="str">
            <v>PATNA</v>
          </cell>
        </row>
        <row r="7411">
          <cell r="C7411" t="str">
            <v>STC BHUBNESHWAR</v>
          </cell>
          <cell r="D7411" t="str">
            <v>BHUBANESHWAR</v>
          </cell>
        </row>
        <row r="7412">
          <cell r="C7412" t="str">
            <v>STC ALUVA</v>
          </cell>
          <cell r="D7412" t="str">
            <v>ERNAKULAM RURAL</v>
          </cell>
        </row>
        <row r="7413">
          <cell r="C7413" t="str">
            <v>STC BHOPAL</v>
          </cell>
          <cell r="D7413" t="str">
            <v>BHOPAL CENTRAL</v>
          </cell>
        </row>
        <row r="7414">
          <cell r="C7414" t="str">
            <v>STC LUCKNOW</v>
          </cell>
          <cell r="D7414" t="str">
            <v>LUCKNOW</v>
          </cell>
        </row>
        <row r="7415">
          <cell r="C7415" t="str">
            <v>STC POWAI</v>
          </cell>
          <cell r="D7415" t="str">
            <v>MUMBAI-ANDHERI</v>
          </cell>
        </row>
        <row r="7416">
          <cell r="C7416" t="str">
            <v>STC GURGAON</v>
          </cell>
          <cell r="D7416" t="str">
            <v>DELHI NCR</v>
          </cell>
        </row>
        <row r="7417">
          <cell r="C7417" t="str">
            <v>STAFF COLLEGE BANGALORE</v>
          </cell>
          <cell r="D7417" t="str">
            <v>BENGALURU SOUTH</v>
          </cell>
        </row>
        <row r="7418">
          <cell r="C7418" t="str">
            <v>M H NAMKUM</v>
          </cell>
          <cell r="D7418" t="str">
            <v>RANCHI</v>
          </cell>
        </row>
        <row r="7419">
          <cell r="C7419" t="str">
            <v>ANNA NAGAR CHENNAI</v>
          </cell>
          <cell r="D7419" t="str">
            <v>CHENNAI NORTH</v>
          </cell>
        </row>
        <row r="7420">
          <cell r="C7420" t="str">
            <v>IFB CHENNAI</v>
          </cell>
          <cell r="D7420" t="str">
            <v>IFB CHENNAI</v>
          </cell>
        </row>
        <row r="7421">
          <cell r="C7421" t="str">
            <v>I.C.F.R.E,KARELI, ALLAHABAD</v>
          </cell>
          <cell r="D7421" t="str">
            <v>PRAYAGRAJ</v>
          </cell>
        </row>
        <row r="7422">
          <cell r="C7422" t="str">
            <v>BIKANER MUNICIPAL COUNCIL</v>
          </cell>
          <cell r="D7422" t="str">
            <v>JODHPUR</v>
          </cell>
        </row>
        <row r="7423">
          <cell r="C7423" t="str">
            <v>INDORE-SSI</v>
          </cell>
          <cell r="D7423" t="str">
            <v>INDORE</v>
          </cell>
        </row>
        <row r="7424">
          <cell r="C7424" t="str">
            <v>SSI VIJAYAWADA</v>
          </cell>
          <cell r="D7424" t="str">
            <v>VIJAYAWADA</v>
          </cell>
        </row>
        <row r="7425">
          <cell r="C7425" t="str">
            <v>LUCKNOW LATOUCHE RD STB</v>
          </cell>
          <cell r="D7425" t="str">
            <v>LUCKNOW</v>
          </cell>
        </row>
        <row r="7426">
          <cell r="C7426" t="str">
            <v>GANGTOK</v>
          </cell>
          <cell r="D7426" t="str">
            <v>SILIGURI</v>
          </cell>
        </row>
        <row r="7427">
          <cell r="C7427" t="str">
            <v>RANIPOOL</v>
          </cell>
          <cell r="D7427" t="str">
            <v>SILIGURI</v>
          </cell>
        </row>
        <row r="7428">
          <cell r="C7428" t="str">
            <v>SINGTAM</v>
          </cell>
          <cell r="D7428" t="str">
            <v>SILIGURI</v>
          </cell>
        </row>
        <row r="7429">
          <cell r="C7429" t="str">
            <v>JORETHANG</v>
          </cell>
          <cell r="D7429" t="str">
            <v>SILIGURI</v>
          </cell>
        </row>
        <row r="7430">
          <cell r="C7430" t="str">
            <v>KHAIRATABAD, HYDERABAD</v>
          </cell>
          <cell r="D7430" t="str">
            <v>HYDERABAD-KOTI</v>
          </cell>
        </row>
        <row r="7431">
          <cell r="C7431" t="str">
            <v>KIRTINAGAR NEW DELHI</v>
          </cell>
          <cell r="D7431" t="str">
            <v>DELHI CENTRAL</v>
          </cell>
        </row>
        <row r="7432">
          <cell r="C7432" t="str">
            <v>SERVICE BRANCH, ALLAHABAD</v>
          </cell>
          <cell r="D7432" t="str">
            <v>PRAYAGRAJ</v>
          </cell>
        </row>
        <row r="7433">
          <cell r="C7433" t="str">
            <v>STB HAPUR</v>
          </cell>
          <cell r="D7433" t="str">
            <v>GHAZIABAD</v>
          </cell>
        </row>
        <row r="7434">
          <cell r="C7434" t="str">
            <v>R.O.DEHRADUN</v>
          </cell>
          <cell r="D7434" t="str">
            <v>DEHRADUN</v>
          </cell>
        </row>
        <row r="7435">
          <cell r="C7435" t="str">
            <v>SAYED VASNA ROAD BARODA</v>
          </cell>
          <cell r="D7435" t="str">
            <v>BARODA</v>
          </cell>
        </row>
        <row r="7436">
          <cell r="C7436" t="str">
            <v>IPEXTENSION DELHI</v>
          </cell>
          <cell r="D7436" t="str">
            <v>DELHI CENTRAL</v>
          </cell>
        </row>
        <row r="7437">
          <cell r="C7437" t="str">
            <v>JANAKPURI NEWDELHI</v>
          </cell>
          <cell r="D7437" t="str">
            <v>DELHI CENTRAL</v>
          </cell>
        </row>
        <row r="7438">
          <cell r="C7438" t="str">
            <v>VADAPALANI CHENNAI</v>
          </cell>
          <cell r="D7438" t="str">
            <v>CHENNAI WEST</v>
          </cell>
        </row>
        <row r="7439">
          <cell r="C7439" t="str">
            <v>R.O.AHMEDABAD</v>
          </cell>
          <cell r="D7439" t="str">
            <v>AHMEDABAD</v>
          </cell>
        </row>
        <row r="7440">
          <cell r="C7440" t="str">
            <v>UPPER BAZAR RANCHI</v>
          </cell>
          <cell r="D7440" t="str">
            <v>RANCHI</v>
          </cell>
        </row>
        <row r="7441">
          <cell r="C7441" t="str">
            <v>MID CORPORATE BR. BARODA</v>
          </cell>
          <cell r="D7441" t="str">
            <v>BARODA</v>
          </cell>
        </row>
        <row r="7442">
          <cell r="C7442" t="str">
            <v>ARB MUMBAI</v>
          </cell>
          <cell r="D7442" t="str">
            <v>MUMBAI SOUTH</v>
          </cell>
        </row>
        <row r="7443">
          <cell r="C7443" t="str">
            <v>MUNSHI PULIA LUCKNOW</v>
          </cell>
          <cell r="D7443" t="str">
            <v>LUCKNOW</v>
          </cell>
        </row>
        <row r="7444">
          <cell r="C7444" t="str">
            <v>SERVICE BRANCH BARELI</v>
          </cell>
          <cell r="D7444" t="str">
            <v>BAREILLY</v>
          </cell>
        </row>
        <row r="7445">
          <cell r="C7445" t="str">
            <v>ALAMBAGH LUCKNOW</v>
          </cell>
          <cell r="D7445" t="str">
            <v>LUCKNOW</v>
          </cell>
        </row>
        <row r="7446">
          <cell r="C7446" t="str">
            <v>SERVICE BRANCH GORAKHPUR</v>
          </cell>
          <cell r="D7446" t="str">
            <v>GORAKHPUR</v>
          </cell>
        </row>
        <row r="7447">
          <cell r="C7447" t="str">
            <v>BEGUMPET, HYDERABAD</v>
          </cell>
          <cell r="D7447" t="str">
            <v>SECUNDERABAD</v>
          </cell>
        </row>
        <row r="7448">
          <cell r="C7448" t="str">
            <v>WAGHODIA ROAD BARODA</v>
          </cell>
          <cell r="D7448" t="str">
            <v>BARODA</v>
          </cell>
        </row>
        <row r="7449">
          <cell r="C7449" t="str">
            <v>GANDHI INST.  VISHAKHAPATNAM</v>
          </cell>
          <cell r="D7449" t="str">
            <v>VISHAKHAPATNAM</v>
          </cell>
        </row>
        <row r="7450">
          <cell r="C7450" t="str">
            <v>BANGA</v>
          </cell>
          <cell r="D7450" t="str">
            <v>JALANDHAR</v>
          </cell>
        </row>
        <row r="7451">
          <cell r="C7451" t="str">
            <v>SUTAPATTI, MUZAFFARPUR</v>
          </cell>
          <cell r="D7451" t="str">
            <v>SAMASTIPUR</v>
          </cell>
        </row>
        <row r="7452">
          <cell r="C7452" t="str">
            <v>MAHARAJGANJ</v>
          </cell>
          <cell r="D7452" t="str">
            <v>GORAKHPUR</v>
          </cell>
        </row>
        <row r="7453">
          <cell r="C7453" t="str">
            <v>NAINITAL</v>
          </cell>
          <cell r="D7453" t="str">
            <v>HALDWANI</v>
          </cell>
        </row>
        <row r="7454">
          <cell r="C7454" t="str">
            <v>VIKASH BHAVAN BALLIA</v>
          </cell>
          <cell r="D7454" t="str">
            <v>MAU</v>
          </cell>
        </row>
        <row r="7455">
          <cell r="C7455" t="str">
            <v>KL POLYTECHNIC ROORKEE</v>
          </cell>
          <cell r="D7455" t="str">
            <v>DEHRADUN</v>
          </cell>
        </row>
        <row r="7456">
          <cell r="C7456" t="str">
            <v>SURVEY OF INDIA</v>
          </cell>
          <cell r="D7456" t="str">
            <v>DEHRADUN</v>
          </cell>
        </row>
        <row r="7457">
          <cell r="C7457" t="str">
            <v>PN ROAD LUCKNOW</v>
          </cell>
          <cell r="D7457" t="str">
            <v>LUCKNOW</v>
          </cell>
        </row>
        <row r="7458">
          <cell r="C7458" t="str">
            <v>G.N.COLLEGE SIRSA</v>
          </cell>
          <cell r="D7458" t="str">
            <v>HISSAR</v>
          </cell>
        </row>
        <row r="7459">
          <cell r="C7459" t="str">
            <v>KOTPUTLI</v>
          </cell>
          <cell r="D7459" t="str">
            <v>JAIPUR</v>
          </cell>
        </row>
        <row r="7460">
          <cell r="C7460" t="str">
            <v>GEETA NIKETAN SCHOOL,KURUKSHETR</v>
          </cell>
          <cell r="D7460" t="str">
            <v>KARNAL</v>
          </cell>
        </row>
        <row r="7461">
          <cell r="C7461" t="str">
            <v>VISHVESHWARIYA NAGAR JAIPUR</v>
          </cell>
          <cell r="D7461" t="str">
            <v>JAIPUR</v>
          </cell>
        </row>
        <row r="7462">
          <cell r="C7462" t="str">
            <v>SHANKAR VIHAR NEW DELHI</v>
          </cell>
          <cell r="D7462" t="str">
            <v>DELHI SOUTH</v>
          </cell>
        </row>
        <row r="7463">
          <cell r="C7463" t="str">
            <v>ATTINGAL, TRIVENDRUM</v>
          </cell>
          <cell r="D7463" t="str">
            <v>THIRUVANANTHAPURAM</v>
          </cell>
        </row>
        <row r="7464">
          <cell r="C7464" t="str">
            <v>DHARIWAL</v>
          </cell>
          <cell r="D7464" t="str">
            <v>AMRITSAR</v>
          </cell>
        </row>
        <row r="7465">
          <cell r="C7465" t="str">
            <v>KALANAUR</v>
          </cell>
          <cell r="D7465" t="str">
            <v>AMRITSAR</v>
          </cell>
        </row>
        <row r="7466">
          <cell r="C7466" t="str">
            <v>OVERSEAS SEEPZ-MUMBAI</v>
          </cell>
          <cell r="D7466" t="str">
            <v>MUMBAI-ANDHERI</v>
          </cell>
        </row>
        <row r="7467">
          <cell r="C7467" t="str">
            <v>BANDHA BAHAR</v>
          </cell>
          <cell r="D7467" t="str">
            <v>SAMBALPUR</v>
          </cell>
        </row>
        <row r="7468">
          <cell r="C7468" t="str">
            <v>DWARKA NEW DELHI</v>
          </cell>
          <cell r="D7468" t="str">
            <v>DELHI SOUTH</v>
          </cell>
        </row>
        <row r="7469">
          <cell r="C7469" t="str">
            <v>LUCKNOW PUBLIC SCHOOL LDA COL</v>
          </cell>
          <cell r="D7469" t="str">
            <v>LUCKNOW</v>
          </cell>
        </row>
        <row r="7470">
          <cell r="C7470" t="str">
            <v>PUB COLL RAJAJIPURAM LUCKNOW</v>
          </cell>
          <cell r="D7470" t="str">
            <v>LUCKNOW</v>
          </cell>
        </row>
        <row r="7471">
          <cell r="C7471" t="str">
            <v>KHAGARIA</v>
          </cell>
          <cell r="D7471" t="str">
            <v>BHAGALPUR</v>
          </cell>
        </row>
        <row r="7472">
          <cell r="C7472" t="str">
            <v>AIGINIA, BHUBNESHWAR</v>
          </cell>
          <cell r="D7472" t="str">
            <v>BHUBANESHWAR</v>
          </cell>
        </row>
        <row r="7473">
          <cell r="C7473" t="str">
            <v>RACE COURSE RAJKOT</v>
          </cell>
          <cell r="D7473" t="str">
            <v>RAJKOT</v>
          </cell>
        </row>
        <row r="7474">
          <cell r="C7474" t="str">
            <v>M P NAGAR BHOPAL</v>
          </cell>
          <cell r="D7474" t="str">
            <v>BHOPAL CENTRAL</v>
          </cell>
        </row>
        <row r="7475">
          <cell r="C7475" t="str">
            <v>IIT KANPUR</v>
          </cell>
          <cell r="D7475" t="str">
            <v>KANPUR</v>
          </cell>
        </row>
        <row r="7476">
          <cell r="C7476" t="str">
            <v>ARUPPUKOTTAI</v>
          </cell>
          <cell r="D7476" t="str">
            <v>MADURAI</v>
          </cell>
        </row>
        <row r="7477">
          <cell r="C7477" t="str">
            <v>KDKM,MUZAFFARPUR</v>
          </cell>
          <cell r="D7477" t="str">
            <v>SAMASTIPUR</v>
          </cell>
        </row>
        <row r="7478">
          <cell r="C7478" t="str">
            <v>JLNM BHAGALPUR</v>
          </cell>
          <cell r="D7478" t="str">
            <v>BHAGALPUR</v>
          </cell>
        </row>
        <row r="7479">
          <cell r="C7479" t="str">
            <v>AKBARPUR</v>
          </cell>
          <cell r="D7479" t="str">
            <v>GORAKHPUR</v>
          </cell>
        </row>
        <row r="7480">
          <cell r="C7480" t="str">
            <v>SAROJINI NAGAR LUCKNOW</v>
          </cell>
          <cell r="D7480" t="str">
            <v>LUCKNOW</v>
          </cell>
        </row>
        <row r="7481">
          <cell r="C7481" t="str">
            <v>POLICE LINE,BURDWAN</v>
          </cell>
          <cell r="D7481" t="str">
            <v>DURGAPUR</v>
          </cell>
        </row>
        <row r="7482">
          <cell r="C7482" t="str">
            <v>KHURDA, RO BHUBNESHWAR</v>
          </cell>
          <cell r="D7482" t="str">
            <v>BHUBANESHWAR</v>
          </cell>
        </row>
        <row r="7483">
          <cell r="C7483" t="str">
            <v>KEONJHAR</v>
          </cell>
          <cell r="D7483" t="str">
            <v>BALASORE</v>
          </cell>
        </row>
        <row r="7484">
          <cell r="C7484" t="str">
            <v>BODAKDEV AHMEDABAD</v>
          </cell>
          <cell r="D7484" t="str">
            <v>GANDHINAGAR</v>
          </cell>
        </row>
        <row r="7485">
          <cell r="C7485" t="str">
            <v>DHAR M.P.</v>
          </cell>
          <cell r="D7485" t="str">
            <v>INDORE</v>
          </cell>
        </row>
        <row r="7486">
          <cell r="C7486" t="str">
            <v>ANNAPURNA, INDORE</v>
          </cell>
          <cell r="D7486" t="str">
            <v>INDORE</v>
          </cell>
        </row>
        <row r="7487">
          <cell r="C7487" t="str">
            <v>MANMAD</v>
          </cell>
          <cell r="D7487" t="str">
            <v>NASIK</v>
          </cell>
        </row>
        <row r="7488">
          <cell r="C7488" t="str">
            <v>BHATOLI</v>
          </cell>
          <cell r="D7488" t="str">
            <v>SHIMLA</v>
          </cell>
        </row>
        <row r="7489">
          <cell r="C7489" t="str">
            <v>SRINIWASAM COMPLEX TIRUPATHI</v>
          </cell>
          <cell r="D7489" t="str">
            <v>TIRUPATHI</v>
          </cell>
        </row>
        <row r="7490">
          <cell r="C7490" t="str">
            <v>PRITAMNAGAR</v>
          </cell>
          <cell r="D7490" t="str">
            <v>PRAYAGRAJ</v>
          </cell>
        </row>
        <row r="7491">
          <cell r="C7491" t="str">
            <v>RED EAGLE , ALLAHABAD</v>
          </cell>
          <cell r="D7491" t="str">
            <v>PRAYAGRAJ</v>
          </cell>
        </row>
        <row r="7492">
          <cell r="C7492" t="str">
            <v>KRISHNA NAGAR KANPUR</v>
          </cell>
          <cell r="D7492" t="str">
            <v>KANPUR</v>
          </cell>
        </row>
        <row r="7493">
          <cell r="C7493" t="str">
            <v>ARMAPUR</v>
          </cell>
          <cell r="D7493" t="str">
            <v>KANPUR</v>
          </cell>
        </row>
        <row r="7494">
          <cell r="C7494" t="str">
            <v>ANNADA HAZARIBAGH</v>
          </cell>
          <cell r="D7494" t="str">
            <v>DHANBAD</v>
          </cell>
        </row>
        <row r="7495">
          <cell r="C7495" t="str">
            <v>B S CITY COLLEGE</v>
          </cell>
          <cell r="D7495" t="str">
            <v>DHANBAD</v>
          </cell>
        </row>
        <row r="7496">
          <cell r="C7496" t="str">
            <v>SIRIPURAM,VISAKHAPATNAM</v>
          </cell>
          <cell r="D7496" t="str">
            <v>VISHAKHAPATNAM</v>
          </cell>
        </row>
        <row r="7497">
          <cell r="C7497" t="str">
            <v>SERVICE BRANCH, VISHAKHAPATNAM</v>
          </cell>
          <cell r="D7497" t="str">
            <v>VISHAKHAPATNAM</v>
          </cell>
        </row>
        <row r="7498">
          <cell r="C7498" t="str">
            <v>RAIGARH,RO RAIPUR</v>
          </cell>
          <cell r="D7498" t="str">
            <v>BILASPUR</v>
          </cell>
        </row>
        <row r="7499">
          <cell r="C7499" t="str">
            <v>URBAN ESTATE PHASE II JALANDHAR</v>
          </cell>
          <cell r="D7499" t="str">
            <v>JALANDHAR</v>
          </cell>
        </row>
        <row r="7500">
          <cell r="C7500" t="str">
            <v>G. T. ROAD MANDI,GURDASPUR</v>
          </cell>
          <cell r="D7500" t="str">
            <v>AMRITSAR</v>
          </cell>
        </row>
        <row r="7501">
          <cell r="C7501" t="str">
            <v>RANJIT AVENUE,AMRITSAR</v>
          </cell>
          <cell r="D7501" t="str">
            <v>AMRITSAR</v>
          </cell>
        </row>
        <row r="7502">
          <cell r="C7502" t="str">
            <v>TARAKESWAR</v>
          </cell>
          <cell r="D7502" t="str">
            <v>HOWRAH</v>
          </cell>
        </row>
        <row r="7503">
          <cell r="C7503" t="str">
            <v>AGRA DEV AUTHORITY</v>
          </cell>
          <cell r="D7503" t="str">
            <v>AGRA</v>
          </cell>
        </row>
        <row r="7504">
          <cell r="C7504" t="str">
            <v>BRB COLLEGE SAMASTIPUR</v>
          </cell>
          <cell r="D7504" t="str">
            <v>SAMASTIPUR</v>
          </cell>
        </row>
        <row r="7505">
          <cell r="C7505" t="str">
            <v>BAHADURPUR PATNA</v>
          </cell>
          <cell r="D7505" t="str">
            <v>PATNA</v>
          </cell>
        </row>
        <row r="7506">
          <cell r="C7506" t="str">
            <v>KATIHAR</v>
          </cell>
          <cell r="D7506" t="str">
            <v>BHAGALPUR</v>
          </cell>
        </row>
        <row r="7507">
          <cell r="C7507" t="str">
            <v>ALIBAUG, RO MUMBAI(N)</v>
          </cell>
          <cell r="D7507" t="str">
            <v>PUNE WEST</v>
          </cell>
        </row>
        <row r="7508">
          <cell r="C7508" t="str">
            <v>DHENKANAL</v>
          </cell>
          <cell r="D7508" t="str">
            <v>CUTTACK</v>
          </cell>
        </row>
        <row r="7509">
          <cell r="C7509" t="str">
            <v>NARWANA</v>
          </cell>
          <cell r="D7509" t="str">
            <v>HISSAR</v>
          </cell>
        </row>
        <row r="7510">
          <cell r="C7510" t="str">
            <v>BAHRAICH</v>
          </cell>
          <cell r="D7510" t="str">
            <v>AYODHYA</v>
          </cell>
        </row>
        <row r="7511">
          <cell r="C7511" t="str">
            <v>SHIA DEGREE COLLEGE, LUCKNOW</v>
          </cell>
          <cell r="D7511" t="str">
            <v>LUCKNOW</v>
          </cell>
        </row>
        <row r="7512">
          <cell r="C7512" t="str">
            <v>SHANKAR NAGAR RAIPUR</v>
          </cell>
          <cell r="D7512" t="str">
            <v>RAIPUR</v>
          </cell>
        </row>
        <row r="7513">
          <cell r="C7513" t="str">
            <v>DR A S RAO NAGAR HYDERABAD</v>
          </cell>
          <cell r="D7513" t="str">
            <v>SECUNDERABAD</v>
          </cell>
        </row>
        <row r="7514">
          <cell r="C7514" t="str">
            <v>SERVICE BRANCH, BHUBANESWAR</v>
          </cell>
          <cell r="D7514" t="str">
            <v>BHUBANESHWAR</v>
          </cell>
        </row>
        <row r="7515">
          <cell r="C7515" t="str">
            <v>SERVICE BRANCH, CHANDIGARH</v>
          </cell>
          <cell r="D7515" t="str">
            <v>CHANDIGARH</v>
          </cell>
        </row>
        <row r="7516">
          <cell r="C7516" t="str">
            <v>AUNDH, PUNE</v>
          </cell>
          <cell r="D7516" t="str">
            <v>PUNE EAST</v>
          </cell>
        </row>
        <row r="7517">
          <cell r="C7517" t="str">
            <v>HUDA COMPLEX</v>
          </cell>
          <cell r="D7517" t="str">
            <v>KARNAL</v>
          </cell>
        </row>
        <row r="7518">
          <cell r="C7518" t="str">
            <v>KARAMANA TRIVANDRUM</v>
          </cell>
          <cell r="D7518" t="str">
            <v>THIRUVANANTHAPURAM</v>
          </cell>
        </row>
        <row r="7519">
          <cell r="C7519" t="str">
            <v>PAURI GARHWAL</v>
          </cell>
          <cell r="D7519" t="str">
            <v>DEHRADUN</v>
          </cell>
        </row>
        <row r="7520">
          <cell r="C7520" t="str">
            <v>BARIPADA</v>
          </cell>
          <cell r="D7520" t="str">
            <v>BALASORE</v>
          </cell>
        </row>
        <row r="7521">
          <cell r="C7521" t="str">
            <v>SERVICE BRANCH, PATNA</v>
          </cell>
          <cell r="D7521" t="str">
            <v>PATNA</v>
          </cell>
        </row>
        <row r="7522">
          <cell r="C7522" t="str">
            <v>R.O.MADURAI</v>
          </cell>
          <cell r="D7522" t="str">
            <v>MADURAI</v>
          </cell>
        </row>
        <row r="7523">
          <cell r="C7523" t="str">
            <v>RAMGARH,RO RANCHI</v>
          </cell>
          <cell r="D7523" t="str">
            <v>RANCHI</v>
          </cell>
        </row>
        <row r="7524">
          <cell r="C7524" t="str">
            <v>MULUND (EAST) , MUMBAI</v>
          </cell>
          <cell r="D7524" t="str">
            <v>MUMBAI-THANE</v>
          </cell>
        </row>
        <row r="7525">
          <cell r="C7525" t="str">
            <v>ROLTA TECHNOLOGY PARK ANDHERI</v>
          </cell>
          <cell r="D7525" t="str">
            <v>MUMBAI-ANDHERI</v>
          </cell>
        </row>
        <row r="7526">
          <cell r="C7526" t="str">
            <v>KARUNAGAPALLY</v>
          </cell>
          <cell r="D7526" t="str">
            <v>KOLLAM</v>
          </cell>
        </row>
        <row r="7527">
          <cell r="C7527" t="str">
            <v>UGAR KHURD</v>
          </cell>
          <cell r="D7527" t="str">
            <v>BELAGAVI</v>
          </cell>
        </row>
        <row r="7528">
          <cell r="C7528" t="str">
            <v>VAISHALI NAGAR - JAIPUR</v>
          </cell>
          <cell r="D7528" t="str">
            <v>JAIPUR</v>
          </cell>
        </row>
        <row r="7529">
          <cell r="C7529" t="str">
            <v>CLEARING HOUSE,PUNE</v>
          </cell>
          <cell r="D7529" t="str">
            <v>PUNE EAST</v>
          </cell>
        </row>
        <row r="7530">
          <cell r="C7530" t="str">
            <v>DHANIAKHALI, KOLKATA</v>
          </cell>
          <cell r="D7530" t="str">
            <v>HOWRAH</v>
          </cell>
        </row>
        <row r="7531">
          <cell r="C7531" t="str">
            <v>ANAND VIHAR , DELHI</v>
          </cell>
          <cell r="D7531" t="str">
            <v>DELHI NORTH</v>
          </cell>
        </row>
        <row r="7532">
          <cell r="C7532" t="str">
            <v>MAURYA ENCLAVE DELHI</v>
          </cell>
          <cell r="D7532" t="str">
            <v>DELHI NORTH</v>
          </cell>
        </row>
        <row r="7533">
          <cell r="C7533" t="str">
            <v>MANEWADA NAGPUR</v>
          </cell>
          <cell r="D7533" t="str">
            <v>NAGPUR</v>
          </cell>
        </row>
        <row r="7534">
          <cell r="C7534" t="str">
            <v>JARIPATKA NAGPUR</v>
          </cell>
          <cell r="D7534" t="str">
            <v>NAGPUR</v>
          </cell>
        </row>
        <row r="7535">
          <cell r="C7535" t="str">
            <v>YELAHANKA, BANGALORE</v>
          </cell>
          <cell r="D7535" t="str">
            <v>BENGALURU NORTH</v>
          </cell>
        </row>
        <row r="7536">
          <cell r="C7536" t="str">
            <v>BEGUSARAI</v>
          </cell>
          <cell r="D7536" t="str">
            <v>SAMASTIPUR</v>
          </cell>
        </row>
        <row r="7537">
          <cell r="C7537" t="str">
            <v>SARAI</v>
          </cell>
          <cell r="D7537" t="str">
            <v>REWA</v>
          </cell>
        </row>
        <row r="7538">
          <cell r="C7538" t="str">
            <v>MALLAPPALLY</v>
          </cell>
          <cell r="D7538" t="str">
            <v>KOTTAYAM</v>
          </cell>
        </row>
        <row r="7539">
          <cell r="C7539" t="str">
            <v>NARSINGH BAZAR , INDORE</v>
          </cell>
          <cell r="D7539" t="str">
            <v>INDORE</v>
          </cell>
        </row>
        <row r="7540">
          <cell r="C7540" t="str">
            <v>SCHEME NO 54 - INDORE</v>
          </cell>
          <cell r="D7540" t="str">
            <v>INDORE</v>
          </cell>
        </row>
        <row r="7541">
          <cell r="C7541" t="str">
            <v>SODEPUR</v>
          </cell>
          <cell r="D7541" t="str">
            <v>GREATER KOLKATA</v>
          </cell>
        </row>
        <row r="7542">
          <cell r="C7542" t="str">
            <v>NAGAR NIGAM -DEHRADUN</v>
          </cell>
          <cell r="D7542" t="str">
            <v>DEHRADUN</v>
          </cell>
        </row>
        <row r="7543">
          <cell r="C7543" t="str">
            <v>DAV HALDWANI</v>
          </cell>
          <cell r="D7543" t="str">
            <v>HALDWANI</v>
          </cell>
        </row>
        <row r="7544">
          <cell r="C7544" t="str">
            <v>HINGOLI</v>
          </cell>
          <cell r="D7544" t="str">
            <v>AMRAVATI</v>
          </cell>
        </row>
        <row r="7545">
          <cell r="C7545" t="str">
            <v>CIVIL LINES LUDHIANA</v>
          </cell>
          <cell r="D7545" t="str">
            <v>LUDHIANA</v>
          </cell>
        </row>
        <row r="7546">
          <cell r="C7546" t="str">
            <v>VIMANNAGAR , PUNE</v>
          </cell>
          <cell r="D7546" t="str">
            <v>PUNE EAST</v>
          </cell>
        </row>
        <row r="7547">
          <cell r="C7547" t="str">
            <v>BELASIA</v>
          </cell>
          <cell r="D7547" t="str">
            <v>AZAMGARH</v>
          </cell>
        </row>
        <row r="7548">
          <cell r="C7548" t="str">
            <v>MANGO JAMSHEDPUR</v>
          </cell>
          <cell r="D7548" t="str">
            <v>RANCHI</v>
          </cell>
        </row>
        <row r="7549">
          <cell r="C7549" t="str">
            <v>SERVICE BRANCH, RANCHI</v>
          </cell>
          <cell r="D7549" t="str">
            <v>RANCHI</v>
          </cell>
        </row>
        <row r="7550">
          <cell r="C7550" t="str">
            <v>MICR JAMSHEDPUR</v>
          </cell>
          <cell r="D7550" t="str">
            <v>RANCHI</v>
          </cell>
        </row>
        <row r="7551">
          <cell r="C7551" t="str">
            <v>MICR-CPC SALEM</v>
          </cell>
          <cell r="D7551" t="str">
            <v>SALEM</v>
          </cell>
        </row>
        <row r="7552">
          <cell r="C7552" t="str">
            <v>PEROORKADA</v>
          </cell>
          <cell r="D7552" t="str">
            <v>THIRUVANANTHAPURAM</v>
          </cell>
        </row>
        <row r="7553">
          <cell r="C7553" t="str">
            <v>KOLLAM CIVIL STATION</v>
          </cell>
          <cell r="D7553" t="str">
            <v>KOLLAM</v>
          </cell>
        </row>
        <row r="7554">
          <cell r="C7554" t="str">
            <v>PATTOM</v>
          </cell>
          <cell r="D7554" t="str">
            <v>THIRUVANANTHAPURAM</v>
          </cell>
        </row>
        <row r="7555">
          <cell r="C7555" t="str">
            <v>HANUMANGARH</v>
          </cell>
          <cell r="D7555" t="str">
            <v>JODHPUR</v>
          </cell>
        </row>
        <row r="7556">
          <cell r="C7556" t="str">
            <v>GANDHI NAGAR, BHILWARA</v>
          </cell>
          <cell r="D7556" t="str">
            <v>UDAIPUR</v>
          </cell>
        </row>
        <row r="7557">
          <cell r="C7557" t="str">
            <v>LABBIPET, VIJAYAWADA</v>
          </cell>
          <cell r="D7557" t="str">
            <v>VIJAYAWADA</v>
          </cell>
        </row>
        <row r="7558">
          <cell r="C7558" t="str">
            <v>CHEEKA</v>
          </cell>
          <cell r="D7558" t="str">
            <v>KARNAL</v>
          </cell>
        </row>
        <row r="7559">
          <cell r="C7559" t="str">
            <v>SHIVPUR VARANASI</v>
          </cell>
          <cell r="D7559" t="str">
            <v>VARANASI</v>
          </cell>
        </row>
        <row r="7560">
          <cell r="C7560" t="str">
            <v>SAKET NEW DELHI</v>
          </cell>
          <cell r="D7560" t="str">
            <v>DELHI SOUTH</v>
          </cell>
        </row>
        <row r="7561">
          <cell r="C7561" t="str">
            <v>PASHAN , PUNE</v>
          </cell>
          <cell r="D7561" t="str">
            <v>PUNE WEST</v>
          </cell>
        </row>
        <row r="7562">
          <cell r="C7562" t="str">
            <v>BAGUIATI</v>
          </cell>
          <cell r="D7562" t="str">
            <v>GREATER KOLKATA</v>
          </cell>
        </row>
        <row r="7563">
          <cell r="C7563" t="str">
            <v>VARACHHA ROAD,SURAT</v>
          </cell>
          <cell r="D7563" t="str">
            <v>SURAT</v>
          </cell>
        </row>
        <row r="7564">
          <cell r="C7564" t="str">
            <v>HSR LAYOUT</v>
          </cell>
          <cell r="D7564" t="str">
            <v>BENGALURU SOUTH</v>
          </cell>
        </row>
        <row r="7565">
          <cell r="C7565" t="str">
            <v>KHARGHAR, MUMBAI</v>
          </cell>
          <cell r="D7565" t="str">
            <v>MUMBAI-VASHI</v>
          </cell>
        </row>
        <row r="7566">
          <cell r="C7566" t="str">
            <v>HIRANANDANI GARDENS POWAI</v>
          </cell>
          <cell r="D7566" t="str">
            <v>MUMBAI-ANDHERI</v>
          </cell>
        </row>
        <row r="7567">
          <cell r="C7567" t="str">
            <v>TEZPUR</v>
          </cell>
          <cell r="D7567" t="str">
            <v>GUWAHATI</v>
          </cell>
        </row>
        <row r="7568">
          <cell r="C7568" t="str">
            <v>R T NAGAR - BANGALORE</v>
          </cell>
          <cell r="D7568" t="str">
            <v>BENGALURU NORTH</v>
          </cell>
        </row>
        <row r="7569">
          <cell r="C7569" t="str">
            <v>SUKHADIA CIRCLE</v>
          </cell>
          <cell r="D7569" t="str">
            <v>UDAIPUR</v>
          </cell>
        </row>
        <row r="7570">
          <cell r="C7570" t="str">
            <v>SANGVI , PUNE</v>
          </cell>
          <cell r="D7570" t="str">
            <v>PUNE WEST</v>
          </cell>
        </row>
        <row r="7571">
          <cell r="C7571" t="str">
            <v>R.O.BHOPAL</v>
          </cell>
          <cell r="D7571" t="str">
            <v>BHOPAL CENTRAL</v>
          </cell>
        </row>
        <row r="7572">
          <cell r="C7572" t="str">
            <v>BARACKPUR,KOLKATA</v>
          </cell>
          <cell r="D7572" t="str">
            <v>GREATER KOLKATA</v>
          </cell>
        </row>
        <row r="7573">
          <cell r="C7573" t="str">
            <v>ASSET RECOVERY BRANCH-NEW DELHI</v>
          </cell>
          <cell r="D7573" t="str">
            <v>DELHI SOUTH</v>
          </cell>
        </row>
        <row r="7574">
          <cell r="C7574" t="str">
            <v>ASSET RECOVERY BRANCH-KOLKATA</v>
          </cell>
          <cell r="D7574" t="str">
            <v>KOLKATA METRO</v>
          </cell>
        </row>
        <row r="7575">
          <cell r="C7575" t="str">
            <v>ASSET RECOVERY BRANCH-CHENNAI</v>
          </cell>
          <cell r="D7575" t="str">
            <v>CHENNAI NORTH</v>
          </cell>
        </row>
        <row r="7576">
          <cell r="C7576" t="str">
            <v>SERVICE BRANCH, BHOPAL</v>
          </cell>
          <cell r="D7576" t="str">
            <v>BHOPAL SOUTH</v>
          </cell>
        </row>
        <row r="7577">
          <cell r="C7577" t="str">
            <v>SERVICE BRANCH JABALPUR</v>
          </cell>
          <cell r="D7577" t="str">
            <v>JABALPUR</v>
          </cell>
        </row>
        <row r="7578">
          <cell r="C7578" t="str">
            <v>CUDDALORE</v>
          </cell>
          <cell r="D7578" t="str">
            <v>TIRUCHIRAPALLY</v>
          </cell>
        </row>
        <row r="7579">
          <cell r="C7579" t="str">
            <v>AVADI , CHENNAI</v>
          </cell>
          <cell r="D7579" t="str">
            <v>CHENNAI NORTH</v>
          </cell>
        </row>
        <row r="7580">
          <cell r="C7580" t="str">
            <v>MILITARY STATION, SALUGARA</v>
          </cell>
          <cell r="D7580" t="str">
            <v>SILIGURI</v>
          </cell>
        </row>
        <row r="7581">
          <cell r="C7581" t="str">
            <v>SEVOKE ROAD,SILIGURI</v>
          </cell>
          <cell r="D7581" t="str">
            <v>SILIGURI</v>
          </cell>
        </row>
        <row r="7582">
          <cell r="C7582" t="str">
            <v>COOCHBEHAR</v>
          </cell>
          <cell r="D7582" t="str">
            <v>SILIGURI</v>
          </cell>
        </row>
        <row r="7583">
          <cell r="C7583" t="str">
            <v>BAHARAMPUR</v>
          </cell>
          <cell r="D7583" t="str">
            <v>DURGAPUR</v>
          </cell>
        </row>
        <row r="7584">
          <cell r="C7584" t="str">
            <v>KUSUMI</v>
          </cell>
          <cell r="D7584" t="str">
            <v>REWA</v>
          </cell>
        </row>
        <row r="7585">
          <cell r="C7585" t="str">
            <v>THIRUVANMIYUR</v>
          </cell>
          <cell r="D7585" t="str">
            <v>CHENNAI SOUTH</v>
          </cell>
        </row>
        <row r="7586">
          <cell r="C7586" t="str">
            <v>SONARPUR,KOLKATA</v>
          </cell>
          <cell r="D7586" t="str">
            <v>GREATER KOLKATA</v>
          </cell>
        </row>
        <row r="7587">
          <cell r="C7587" t="str">
            <v>SULUR , COIMBATORE</v>
          </cell>
          <cell r="D7587" t="str">
            <v>COIMBATORE</v>
          </cell>
        </row>
        <row r="7588">
          <cell r="C7588" t="str">
            <v>ATTUR</v>
          </cell>
          <cell r="D7588" t="str">
            <v>SALEM</v>
          </cell>
        </row>
        <row r="7589">
          <cell r="C7589" t="str">
            <v>NAMAKKAL</v>
          </cell>
          <cell r="D7589" t="str">
            <v>SALEM</v>
          </cell>
        </row>
        <row r="7590">
          <cell r="C7590" t="str">
            <v>PEELAMEDU-COIMBATORE</v>
          </cell>
          <cell r="D7590" t="str">
            <v>COIMBATORE</v>
          </cell>
        </row>
        <row r="7591">
          <cell r="C7591" t="str">
            <v>BADDI</v>
          </cell>
          <cell r="D7591" t="str">
            <v>SHIMLA</v>
          </cell>
        </row>
        <row r="7592">
          <cell r="C7592" t="str">
            <v>KOLAR ROAD, BHOPAL</v>
          </cell>
          <cell r="D7592" t="str">
            <v>BHOPAL CENTRAL</v>
          </cell>
        </row>
        <row r="7593">
          <cell r="C7593" t="str">
            <v>MADHURAWADA</v>
          </cell>
          <cell r="D7593" t="str">
            <v>VISHAKHAPATNAM</v>
          </cell>
        </row>
        <row r="7594">
          <cell r="C7594" t="str">
            <v>GAJUWAKA,VISAKHAPATNAM</v>
          </cell>
          <cell r="D7594" t="str">
            <v>VISHAKHAPATNAM</v>
          </cell>
        </row>
        <row r="7595">
          <cell r="C7595" t="str">
            <v>RAJNANDGAON</v>
          </cell>
          <cell r="D7595" t="str">
            <v>RAIPUR</v>
          </cell>
        </row>
        <row r="7596">
          <cell r="C7596" t="str">
            <v>RAIGANJ</v>
          </cell>
          <cell r="D7596" t="str">
            <v>SILIGURI</v>
          </cell>
        </row>
        <row r="7597">
          <cell r="C7597" t="str">
            <v>MALDA</v>
          </cell>
          <cell r="D7597" t="str">
            <v>SILIGURI</v>
          </cell>
        </row>
        <row r="7598">
          <cell r="C7598" t="str">
            <v>GHOD BUNDER ROAD THANE</v>
          </cell>
          <cell r="D7598" t="str">
            <v>MUMBAI-THANE</v>
          </cell>
        </row>
        <row r="7599">
          <cell r="C7599" t="str">
            <v>DULIAJAN</v>
          </cell>
          <cell r="D7599" t="str">
            <v>GUWAHATI</v>
          </cell>
        </row>
        <row r="7600">
          <cell r="C7600" t="str">
            <v>ADABARI,GUWAHATI</v>
          </cell>
          <cell r="D7600" t="str">
            <v>GUWAHATI</v>
          </cell>
        </row>
        <row r="7601">
          <cell r="C7601" t="str">
            <v>MANCHAR,PUNE</v>
          </cell>
          <cell r="D7601" t="str">
            <v>PUNE WEST</v>
          </cell>
        </row>
        <row r="7602">
          <cell r="C7602" t="str">
            <v>KORHALE(BK)</v>
          </cell>
          <cell r="D7602" t="str">
            <v>PUNE EAST</v>
          </cell>
        </row>
        <row r="7603">
          <cell r="C7603" t="str">
            <v>SERVICE BRANCH VIJAYAWADA</v>
          </cell>
          <cell r="D7603" t="str">
            <v>VIJAYAWADA</v>
          </cell>
        </row>
        <row r="7604">
          <cell r="C7604" t="str">
            <v>LOWER PAREL</v>
          </cell>
          <cell r="D7604" t="str">
            <v>MUMBAI SOUTH</v>
          </cell>
        </row>
        <row r="7605">
          <cell r="C7605" t="str">
            <v>KALAMASSERY,ERNAKULAM</v>
          </cell>
          <cell r="D7605" t="str">
            <v>ERNAKULAM</v>
          </cell>
        </row>
        <row r="7606">
          <cell r="C7606" t="str">
            <v>POONITHURA,ERNAKULAM</v>
          </cell>
          <cell r="D7606" t="str">
            <v>ERNAKULAM</v>
          </cell>
        </row>
        <row r="7607">
          <cell r="C7607" t="str">
            <v>MULANTHURUTHY ERNAKULAM</v>
          </cell>
          <cell r="D7607" t="str">
            <v>ERNAKULAM</v>
          </cell>
        </row>
        <row r="7608">
          <cell r="C7608" t="str">
            <v>VADANAPALLY KERALA</v>
          </cell>
          <cell r="D7608" t="str">
            <v>ERNAKULAM RURAL</v>
          </cell>
        </row>
        <row r="7609">
          <cell r="C7609" t="str">
            <v>KUNNAMKULAM</v>
          </cell>
          <cell r="D7609" t="str">
            <v>ERNAKULAM RURAL</v>
          </cell>
        </row>
        <row r="7610">
          <cell r="C7610" t="str">
            <v>TIRUR</v>
          </cell>
          <cell r="D7610" t="str">
            <v>KOZHIKODE</v>
          </cell>
        </row>
        <row r="7611">
          <cell r="C7611" t="str">
            <v>PERINGOTTUKARA,KERALA</v>
          </cell>
          <cell r="D7611" t="str">
            <v>ERNAKULAM RURAL</v>
          </cell>
        </row>
        <row r="7612">
          <cell r="C7612" t="str">
            <v>MULLASSERY KERALA</v>
          </cell>
          <cell r="D7612" t="str">
            <v>ERNAKULAM RURAL</v>
          </cell>
        </row>
        <row r="7613">
          <cell r="C7613" t="str">
            <v>TUNI</v>
          </cell>
          <cell r="D7613" t="str">
            <v>KAKINADA</v>
          </cell>
        </row>
        <row r="7614">
          <cell r="C7614" t="str">
            <v>ATCHUTAPURAM</v>
          </cell>
          <cell r="D7614" t="str">
            <v>VISHAKHAPATNAM</v>
          </cell>
        </row>
        <row r="7615">
          <cell r="C7615" t="str">
            <v>NARSIPATNAM</v>
          </cell>
          <cell r="D7615" t="str">
            <v>VISHAKHAPATNAM</v>
          </cell>
        </row>
        <row r="7616">
          <cell r="C7616" t="str">
            <v>MANDAPETA</v>
          </cell>
          <cell r="D7616" t="str">
            <v>RAJAHMUNDRY</v>
          </cell>
        </row>
        <row r="7617">
          <cell r="C7617" t="str">
            <v>BARRA WORLD BANK</v>
          </cell>
          <cell r="D7617" t="str">
            <v>KANPUR</v>
          </cell>
        </row>
        <row r="7618">
          <cell r="C7618" t="str">
            <v>YASHODA NAGAR</v>
          </cell>
          <cell r="D7618" t="str">
            <v>KANPUR</v>
          </cell>
        </row>
        <row r="7619">
          <cell r="C7619" t="str">
            <v>HATIGAON,GUWAHATI</v>
          </cell>
          <cell r="D7619" t="str">
            <v>GUWAHATI</v>
          </cell>
        </row>
        <row r="7620">
          <cell r="C7620" t="str">
            <v>PORUR</v>
          </cell>
          <cell r="D7620" t="str">
            <v>CHENNAI NORTH</v>
          </cell>
        </row>
        <row r="7621">
          <cell r="C7621" t="str">
            <v>MODASA,GUJRAT</v>
          </cell>
          <cell r="D7621" t="str">
            <v>MEHSANA</v>
          </cell>
        </row>
        <row r="7622">
          <cell r="C7622" t="str">
            <v>UTTARASANDA</v>
          </cell>
          <cell r="D7622" t="str">
            <v>ANAND</v>
          </cell>
        </row>
        <row r="7623">
          <cell r="C7623" t="str">
            <v>VISNAGAR</v>
          </cell>
          <cell r="D7623" t="str">
            <v>MEHSANA</v>
          </cell>
        </row>
        <row r="7624">
          <cell r="C7624" t="str">
            <v>DEOGHAR</v>
          </cell>
          <cell r="D7624" t="str">
            <v>DHANBAD</v>
          </cell>
        </row>
        <row r="7625">
          <cell r="C7625" t="str">
            <v>CHAIBASA</v>
          </cell>
          <cell r="D7625" t="str">
            <v>RANCHI</v>
          </cell>
        </row>
        <row r="7626">
          <cell r="C7626" t="str">
            <v>NARIMEDU-MADURAI</v>
          </cell>
          <cell r="D7626" t="str">
            <v>MADURAI</v>
          </cell>
        </row>
        <row r="7627">
          <cell r="C7627" t="str">
            <v>KADAYANALLUR</v>
          </cell>
          <cell r="D7627" t="str">
            <v>MADURAI</v>
          </cell>
        </row>
        <row r="7628">
          <cell r="C7628" t="str">
            <v>POLLACHI</v>
          </cell>
          <cell r="D7628" t="str">
            <v>COIMBATORE</v>
          </cell>
        </row>
        <row r="7629">
          <cell r="C7629" t="str">
            <v>TIRUCHI-CANTONMENT</v>
          </cell>
          <cell r="D7629" t="str">
            <v>TIRUCHIRAPALLY</v>
          </cell>
        </row>
        <row r="7630">
          <cell r="C7630" t="str">
            <v>MADAN MAHAL</v>
          </cell>
          <cell r="D7630" t="str">
            <v>JABALPUR</v>
          </cell>
        </row>
        <row r="7631">
          <cell r="C7631" t="str">
            <v>GOTEGAON</v>
          </cell>
          <cell r="D7631" t="str">
            <v>JABALPUR</v>
          </cell>
        </row>
        <row r="7632">
          <cell r="C7632" t="str">
            <v>KHARGONE</v>
          </cell>
          <cell r="D7632" t="str">
            <v>INDORE</v>
          </cell>
        </row>
        <row r="7633">
          <cell r="C7633" t="str">
            <v>SIKAR</v>
          </cell>
          <cell r="D7633" t="str">
            <v>JAIPUR</v>
          </cell>
        </row>
        <row r="7634">
          <cell r="C7634" t="str">
            <v>JHUNJHUNU</v>
          </cell>
          <cell r="D7634" t="str">
            <v>JAIPUR</v>
          </cell>
        </row>
        <row r="7635">
          <cell r="C7635" t="str">
            <v>GUDIVADA</v>
          </cell>
          <cell r="D7635" t="str">
            <v>MACHILIPATNAM</v>
          </cell>
        </row>
        <row r="7636">
          <cell r="C7636" t="str">
            <v>MANNAR,KERALA</v>
          </cell>
          <cell r="D7636" t="str">
            <v>KOLLAM</v>
          </cell>
        </row>
        <row r="7637">
          <cell r="C7637" t="str">
            <v>KAYAMKULAM,KERLA</v>
          </cell>
          <cell r="D7637" t="str">
            <v>KOLLAM</v>
          </cell>
        </row>
        <row r="7638">
          <cell r="C7638" t="str">
            <v>VAIKOM</v>
          </cell>
          <cell r="D7638" t="str">
            <v>KOTTAYAM</v>
          </cell>
        </row>
        <row r="7639">
          <cell r="C7639" t="str">
            <v>KUMILY</v>
          </cell>
          <cell r="D7639" t="str">
            <v>KOTTAYAM</v>
          </cell>
        </row>
        <row r="7640">
          <cell r="C7640" t="str">
            <v>KAMALAPURI COLONY</v>
          </cell>
          <cell r="D7640" t="str">
            <v>HYDERABAD-PUNJAGUTTA</v>
          </cell>
        </row>
        <row r="7641">
          <cell r="C7641" t="str">
            <v>MEHDIPATNAM</v>
          </cell>
          <cell r="D7641" t="str">
            <v>HYDERABAD-KOTI</v>
          </cell>
        </row>
        <row r="7642">
          <cell r="C7642" t="str">
            <v>BARBIL</v>
          </cell>
          <cell r="D7642" t="str">
            <v>BALASORE</v>
          </cell>
        </row>
        <row r="7643">
          <cell r="C7643" t="str">
            <v>KUVEMPUNAGAR,MYSORE</v>
          </cell>
          <cell r="D7643" t="str">
            <v>MYSURU</v>
          </cell>
        </row>
        <row r="7644">
          <cell r="C7644" t="str">
            <v>PES SCHOOL OF ENGINEERING</v>
          </cell>
          <cell r="D7644" t="str">
            <v>BENGALURU SOUTH</v>
          </cell>
        </row>
        <row r="7645">
          <cell r="C7645" t="str">
            <v>TOLLYGUNGE KARUNAMOYEE,KOLKATA</v>
          </cell>
          <cell r="D7645" t="str">
            <v>KOLKATA METRO</v>
          </cell>
        </row>
        <row r="7646">
          <cell r="C7646" t="str">
            <v>SANTOSHPUR SURVEY PARK,KOLKATA</v>
          </cell>
          <cell r="D7646" t="str">
            <v>KOLKATA METRO</v>
          </cell>
        </row>
        <row r="7647">
          <cell r="C7647" t="str">
            <v>AMBIKAPUR</v>
          </cell>
          <cell r="D7647" t="str">
            <v>BILASPUR</v>
          </cell>
        </row>
        <row r="7648">
          <cell r="C7648" t="str">
            <v>CHAMPA</v>
          </cell>
          <cell r="D7648" t="str">
            <v>BILASPUR</v>
          </cell>
        </row>
        <row r="7649">
          <cell r="C7649" t="str">
            <v>JANKIPURAM</v>
          </cell>
          <cell r="D7649" t="str">
            <v>LUCKNOW</v>
          </cell>
        </row>
        <row r="7650">
          <cell r="C7650" t="str">
            <v>SECTOR 62 NOIDA</v>
          </cell>
          <cell r="D7650" t="str">
            <v>DELHI NORTH</v>
          </cell>
        </row>
        <row r="7651">
          <cell r="C7651" t="str">
            <v>FAIZABAD ROAD</v>
          </cell>
          <cell r="D7651" t="str">
            <v>LUCKNOW</v>
          </cell>
        </row>
        <row r="7652">
          <cell r="C7652" t="str">
            <v>RAMPUR - CIVIL LINES</v>
          </cell>
          <cell r="D7652" t="str">
            <v>BAREILLY</v>
          </cell>
        </row>
        <row r="7653">
          <cell r="C7653" t="str">
            <v>NAGAR NIGAM</v>
          </cell>
          <cell r="D7653" t="str">
            <v>GHAZIABAD</v>
          </cell>
        </row>
        <row r="7654">
          <cell r="C7654" t="str">
            <v>RAJ NAGAR, GHAZIABAD</v>
          </cell>
          <cell r="D7654" t="str">
            <v>GHAZIABAD</v>
          </cell>
        </row>
        <row r="7655">
          <cell r="C7655" t="str">
            <v>KV-II NFL TOWN BATHINDA</v>
          </cell>
          <cell r="D7655" t="str">
            <v>BATHINDA</v>
          </cell>
        </row>
        <row r="7656">
          <cell r="C7656" t="str">
            <v>SHRI S D SR SEC SCHOOL MOGA</v>
          </cell>
          <cell r="D7656" t="str">
            <v>LUDHIANA</v>
          </cell>
        </row>
        <row r="7657">
          <cell r="C7657" t="str">
            <v>SIVAGANGAI</v>
          </cell>
          <cell r="D7657" t="str">
            <v>TIRUPPUR</v>
          </cell>
        </row>
        <row r="7658">
          <cell r="C7658" t="str">
            <v>HIMAYAT NAGAR</v>
          </cell>
          <cell r="D7658" t="str">
            <v>HYDERABAD-KOTI</v>
          </cell>
        </row>
        <row r="7659">
          <cell r="C7659" t="str">
            <v>G. S. ROAD GUWAHATI</v>
          </cell>
          <cell r="D7659" t="str">
            <v>GUWAHATI</v>
          </cell>
        </row>
        <row r="7660">
          <cell r="C7660" t="str">
            <v>LAKSHMI NARAYAN BARI ROAD</v>
          </cell>
          <cell r="D7660" t="str">
            <v>GUWAHATI</v>
          </cell>
        </row>
        <row r="7661">
          <cell r="C7661" t="str">
            <v>HARIPPAD</v>
          </cell>
          <cell r="D7661" t="str">
            <v>KOLLAM</v>
          </cell>
        </row>
        <row r="7662">
          <cell r="C7662" t="str">
            <v>PALAI</v>
          </cell>
          <cell r="D7662" t="str">
            <v>KOTTAYAM</v>
          </cell>
        </row>
        <row r="7663">
          <cell r="C7663" t="str">
            <v>NEDUMANGAD</v>
          </cell>
          <cell r="D7663" t="str">
            <v>THIRUVANANTHAPURAM</v>
          </cell>
        </row>
        <row r="7664">
          <cell r="C7664" t="str">
            <v>MANACAUD</v>
          </cell>
          <cell r="D7664" t="str">
            <v>THIRUVANANTHAPURAM</v>
          </cell>
        </row>
        <row r="7665">
          <cell r="C7665" t="str">
            <v>MEDICAL COLLEGE, KUMARAPURAM</v>
          </cell>
          <cell r="D7665" t="str">
            <v>THIRUVANANTHAPURAM</v>
          </cell>
        </row>
        <row r="7666">
          <cell r="C7666" t="str">
            <v>POOJAPPURA</v>
          </cell>
          <cell r="D7666" t="str">
            <v>THIRUVANANTHAPURAM</v>
          </cell>
        </row>
        <row r="7667">
          <cell r="C7667" t="str">
            <v>BULANDSHAHAR</v>
          </cell>
          <cell r="D7667" t="str">
            <v>GHAZIABAD</v>
          </cell>
        </row>
        <row r="7668">
          <cell r="C7668" t="str">
            <v>BIJNOR MEERUT</v>
          </cell>
          <cell r="D7668" t="str">
            <v>MEERUT</v>
          </cell>
        </row>
        <row r="7669">
          <cell r="C7669" t="str">
            <v>SONKH CROSSING,MATHURA</v>
          </cell>
          <cell r="D7669" t="str">
            <v>AGRA</v>
          </cell>
        </row>
        <row r="7670">
          <cell r="C7670" t="str">
            <v>CHANDIGARH SECTOR-32</v>
          </cell>
          <cell r="D7670" t="str">
            <v>CHANDIGARH</v>
          </cell>
        </row>
        <row r="7671">
          <cell r="C7671" t="str">
            <v>C.R.COLLEGE OF EDUCATION HISAR</v>
          </cell>
          <cell r="D7671" t="str">
            <v>HISSAR</v>
          </cell>
        </row>
        <row r="7672">
          <cell r="C7672" t="str">
            <v>SILVASA</v>
          </cell>
          <cell r="D7672" t="str">
            <v>SURAT</v>
          </cell>
        </row>
        <row r="7673">
          <cell r="C7673" t="str">
            <v>VADKHAL PEN</v>
          </cell>
          <cell r="D7673" t="str">
            <v>PUNE WEST</v>
          </cell>
        </row>
        <row r="7674">
          <cell r="C7674" t="str">
            <v>PALTAN BAZAR</v>
          </cell>
          <cell r="D7674" t="str">
            <v>GUWAHATI</v>
          </cell>
        </row>
        <row r="7675">
          <cell r="C7675" t="str">
            <v>HIJIGURI</v>
          </cell>
          <cell r="D7675" t="str">
            <v>GUWAHATI</v>
          </cell>
        </row>
        <row r="7676">
          <cell r="C7676" t="str">
            <v>PANDRI-RAIPUR</v>
          </cell>
          <cell r="D7676" t="str">
            <v>RAIPUR</v>
          </cell>
        </row>
        <row r="7677">
          <cell r="C7677" t="str">
            <v>MAHASAMUND</v>
          </cell>
          <cell r="D7677" t="str">
            <v>BILASPUR</v>
          </cell>
        </row>
        <row r="7678">
          <cell r="C7678" t="str">
            <v>KANKER</v>
          </cell>
          <cell r="D7678" t="str">
            <v>RAIPUR</v>
          </cell>
        </row>
        <row r="7679">
          <cell r="C7679" t="str">
            <v>KOPARKHAIRANE</v>
          </cell>
          <cell r="D7679" t="str">
            <v>MUMBAI-VASHI</v>
          </cell>
        </row>
        <row r="7680">
          <cell r="C7680" t="str">
            <v>DRIVE IN ROAD AHMEDABAD</v>
          </cell>
          <cell r="D7680" t="str">
            <v>GANDHINAGAR</v>
          </cell>
        </row>
        <row r="7681">
          <cell r="C7681" t="str">
            <v>BHUNTER</v>
          </cell>
          <cell r="D7681" t="str">
            <v>SHIMLA</v>
          </cell>
        </row>
        <row r="7682">
          <cell r="C7682" t="str">
            <v>RATIA</v>
          </cell>
          <cell r="D7682" t="str">
            <v>HISSAR</v>
          </cell>
        </row>
        <row r="7683">
          <cell r="C7683" t="str">
            <v>SECTOR  7 CHANDIGARH</v>
          </cell>
          <cell r="D7683" t="str">
            <v>CHANDIGARH</v>
          </cell>
        </row>
        <row r="7684">
          <cell r="C7684" t="str">
            <v>UMRI</v>
          </cell>
          <cell r="D7684" t="str">
            <v>KARNAL</v>
          </cell>
        </row>
        <row r="7685">
          <cell r="C7685" t="str">
            <v>SAKI NAKA</v>
          </cell>
          <cell r="D7685" t="str">
            <v>MUMBAI-ANDHERI</v>
          </cell>
        </row>
        <row r="7686">
          <cell r="C7686" t="str">
            <v>AIROLI</v>
          </cell>
          <cell r="D7686" t="str">
            <v>MUMBAI-VASHI</v>
          </cell>
        </row>
        <row r="7687">
          <cell r="C7687" t="str">
            <v>DHARAMAPURI</v>
          </cell>
          <cell r="D7687" t="str">
            <v>SALEM</v>
          </cell>
        </row>
        <row r="7688">
          <cell r="C7688" t="str">
            <v>KRISHNAGIRI</v>
          </cell>
          <cell r="D7688" t="str">
            <v>SALEM</v>
          </cell>
        </row>
        <row r="7689">
          <cell r="C7689" t="str">
            <v>26 TH BATTALIAN PAC</v>
          </cell>
          <cell r="D7689" t="str">
            <v>GORAKHPUR</v>
          </cell>
        </row>
        <row r="7690">
          <cell r="C7690" t="str">
            <v>BABA RAGHAVDAS PG COLLEGE</v>
          </cell>
          <cell r="D7690" t="str">
            <v>MAU</v>
          </cell>
        </row>
        <row r="7691">
          <cell r="C7691" t="str">
            <v>MADANAPALLI</v>
          </cell>
          <cell r="D7691" t="str">
            <v>TIRUPATHI</v>
          </cell>
        </row>
        <row r="7692">
          <cell r="C7692" t="str">
            <v>MACHILIPATNAM</v>
          </cell>
          <cell r="D7692" t="str">
            <v>MACHILIPATNAM</v>
          </cell>
        </row>
        <row r="7693">
          <cell r="C7693" t="str">
            <v>TINDIVANAM</v>
          </cell>
          <cell r="D7693" t="str">
            <v>TIRUCHIRAPALLY</v>
          </cell>
        </row>
        <row r="7694">
          <cell r="C7694" t="str">
            <v>UNITY COLLEGE</v>
          </cell>
          <cell r="D7694" t="str">
            <v>LUCKNOW</v>
          </cell>
        </row>
        <row r="7695">
          <cell r="C7695" t="str">
            <v>MALAPPURAM</v>
          </cell>
          <cell r="D7695" t="str">
            <v>KOZHIKODE</v>
          </cell>
        </row>
        <row r="7696">
          <cell r="C7696" t="str">
            <v>GARIA</v>
          </cell>
          <cell r="D7696" t="str">
            <v>KOLKATA METRO</v>
          </cell>
        </row>
        <row r="7697">
          <cell r="C7697" t="str">
            <v>MHAPE</v>
          </cell>
          <cell r="D7697" t="str">
            <v>MUMBAI-VASHI</v>
          </cell>
        </row>
        <row r="7698">
          <cell r="C7698" t="str">
            <v>ZUNDAL,AHMEDABAD</v>
          </cell>
          <cell r="D7698" t="str">
            <v>GANDHINAGAR</v>
          </cell>
        </row>
        <row r="7699">
          <cell r="C7699" t="str">
            <v>ARB AHMEDABAD</v>
          </cell>
          <cell r="D7699" t="str">
            <v>AHMEDABAD</v>
          </cell>
        </row>
        <row r="7700">
          <cell r="C7700" t="str">
            <v>ARB BANGALORE</v>
          </cell>
          <cell r="D7700" t="str">
            <v>BENGALURU SOUTH</v>
          </cell>
        </row>
        <row r="7701">
          <cell r="C7701" t="str">
            <v>ARB HYDERABAD</v>
          </cell>
          <cell r="D7701" t="str">
            <v>HYDERABAD-PUNJAGUTTA</v>
          </cell>
        </row>
        <row r="7702">
          <cell r="C7702" t="str">
            <v>R.O.DELHI NORTH</v>
          </cell>
          <cell r="D7702" t="str">
            <v>DELHI NORTH</v>
          </cell>
        </row>
        <row r="7703">
          <cell r="C7703" t="str">
            <v>R.O.MUMBAI WEST</v>
          </cell>
          <cell r="D7703" t="str">
            <v>MUMBAI-ANDHERI</v>
          </cell>
        </row>
        <row r="7704">
          <cell r="C7704" t="str">
            <v>R.O.SURAT</v>
          </cell>
          <cell r="D7704" t="str">
            <v>SURAT</v>
          </cell>
        </row>
        <row r="7705">
          <cell r="C7705" t="str">
            <v>R.O.LUDHIANA</v>
          </cell>
          <cell r="D7705" t="str">
            <v>LUDHIANA</v>
          </cell>
        </row>
        <row r="7706">
          <cell r="C7706" t="str">
            <v>R.O.ALLAHABAD</v>
          </cell>
          <cell r="D7706" t="str">
            <v>PRAYAGRAJ</v>
          </cell>
        </row>
        <row r="7707">
          <cell r="C7707" t="str">
            <v>R.O.SALEM</v>
          </cell>
          <cell r="D7707" t="str">
            <v>SALEM</v>
          </cell>
        </row>
        <row r="7708">
          <cell r="C7708" t="str">
            <v>R.O.AGRA</v>
          </cell>
          <cell r="D7708" t="str">
            <v>AGRA</v>
          </cell>
        </row>
        <row r="7709">
          <cell r="C7709" t="str">
            <v>R.O.KARNAL</v>
          </cell>
          <cell r="D7709" t="str">
            <v>KARNAL</v>
          </cell>
        </row>
        <row r="7710">
          <cell r="C7710" t="str">
            <v>R.O.DURGAPUR</v>
          </cell>
          <cell r="D7710" t="str">
            <v>DURGAPUR</v>
          </cell>
        </row>
        <row r="7711">
          <cell r="C7711" t="str">
            <v>R.O.NELLORE</v>
          </cell>
          <cell r="D7711" t="str">
            <v>NELLORE</v>
          </cell>
        </row>
        <row r="7712">
          <cell r="C7712" t="str">
            <v>R.O.GOA</v>
          </cell>
          <cell r="D7712" t="str">
            <v>GOA</v>
          </cell>
        </row>
        <row r="7713">
          <cell r="C7713" t="str">
            <v>R.O.KOZHIKODE</v>
          </cell>
          <cell r="D7713" t="str">
            <v>KOZHIKODE</v>
          </cell>
        </row>
        <row r="7714">
          <cell r="C7714" t="str">
            <v>VIRUDHUNAGAR</v>
          </cell>
          <cell r="D7714" t="str">
            <v>MADURAI</v>
          </cell>
        </row>
        <row r="7715">
          <cell r="C7715" t="str">
            <v>KOVILAPTTI</v>
          </cell>
          <cell r="D7715" t="str">
            <v>MADURAI</v>
          </cell>
        </row>
        <row r="7716">
          <cell r="C7716" t="str">
            <v>MELAPALAYAM</v>
          </cell>
          <cell r="D7716" t="str">
            <v>MADURAI</v>
          </cell>
        </row>
        <row r="7717">
          <cell r="C7717" t="str">
            <v>ULP DELHI - MOTIBAGH</v>
          </cell>
          <cell r="D7717" t="str">
            <v>DELHI SOUTH</v>
          </cell>
        </row>
        <row r="7718">
          <cell r="C7718" t="str">
            <v>ULP MUMBAI - KANDIVALI</v>
          </cell>
          <cell r="D7718" t="str">
            <v>MUMBAI-BORIVALI</v>
          </cell>
        </row>
        <row r="7719">
          <cell r="C7719" t="str">
            <v>ULP KOLKATA</v>
          </cell>
          <cell r="D7719" t="str">
            <v>KOLKATA METRO</v>
          </cell>
        </row>
        <row r="7720">
          <cell r="C7720" t="str">
            <v>ULP INDORE</v>
          </cell>
          <cell r="D7720" t="str">
            <v>INDORE</v>
          </cell>
        </row>
        <row r="7721">
          <cell r="C7721" t="str">
            <v>ULP KANPUR</v>
          </cell>
          <cell r="D7721" t="str">
            <v>KANPUR</v>
          </cell>
        </row>
        <row r="7722">
          <cell r="C7722" t="str">
            <v>ULP VARANASI</v>
          </cell>
          <cell r="D7722" t="str">
            <v>VARANASI</v>
          </cell>
        </row>
        <row r="7723">
          <cell r="C7723" t="str">
            <v>ULP BARODA</v>
          </cell>
          <cell r="D7723" t="str">
            <v>BARODA</v>
          </cell>
        </row>
        <row r="7724">
          <cell r="C7724" t="str">
            <v>ULP PUNE - CAMP</v>
          </cell>
          <cell r="D7724" t="str">
            <v>PUNE EAST</v>
          </cell>
        </row>
        <row r="7725">
          <cell r="C7725" t="str">
            <v>ULP NAGPUR</v>
          </cell>
          <cell r="D7725" t="str">
            <v>NAGPUR</v>
          </cell>
        </row>
        <row r="7726">
          <cell r="C7726" t="str">
            <v>ULP HYDERABAD - SAIFABAD</v>
          </cell>
          <cell r="D7726" t="str">
            <v>HYDERABAD-SAIFABAD</v>
          </cell>
        </row>
        <row r="7727">
          <cell r="C7727" t="str">
            <v>ULP ERNAKULAM</v>
          </cell>
          <cell r="D7727" t="str">
            <v>ERNAKULAM</v>
          </cell>
        </row>
        <row r="7728">
          <cell r="C7728" t="str">
            <v>ULP CHENNAI-BROADWAY</v>
          </cell>
          <cell r="D7728" t="str">
            <v>CHENNAI NORTH</v>
          </cell>
        </row>
        <row r="7729">
          <cell r="C7729" t="str">
            <v>ULP BANGALORE - CHANDRA LAYOUT</v>
          </cell>
          <cell r="D7729" t="str">
            <v>BENGALURU NORTH</v>
          </cell>
        </row>
        <row r="7730">
          <cell r="C7730" t="str">
            <v>ULP LUCKNOW - GOMTI NAGAR</v>
          </cell>
          <cell r="D7730" t="str">
            <v>LUCKNOW</v>
          </cell>
        </row>
        <row r="7731">
          <cell r="C7731" t="str">
            <v>ULP AHMEDABAD</v>
          </cell>
          <cell r="D7731" t="str">
            <v>AHMEDABAD</v>
          </cell>
        </row>
        <row r="7732">
          <cell r="C7732" t="str">
            <v>PERUNGUDI</v>
          </cell>
          <cell r="D7732" t="str">
            <v>CHENNAI WEST</v>
          </cell>
        </row>
        <row r="7733">
          <cell r="C7733" t="str">
            <v>CHANDRA LAYOUT BANGLORE</v>
          </cell>
          <cell r="D7733" t="str">
            <v>BENGALURU NORTH</v>
          </cell>
        </row>
        <row r="7734">
          <cell r="C7734" t="str">
            <v>ULP BELGAUM</v>
          </cell>
          <cell r="D7734" t="str">
            <v>BELAGAVI</v>
          </cell>
        </row>
        <row r="7735">
          <cell r="C7735" t="str">
            <v>ULP COIMBATORE</v>
          </cell>
          <cell r="D7735" t="str">
            <v>COIMBATORE</v>
          </cell>
        </row>
        <row r="7736">
          <cell r="C7736" t="str">
            <v>ULP MADURAI</v>
          </cell>
          <cell r="D7736" t="str">
            <v>MADURAI</v>
          </cell>
        </row>
        <row r="7737">
          <cell r="C7737" t="str">
            <v>GARKHEDA ROAD AURANGABAD</v>
          </cell>
          <cell r="D7737" t="str">
            <v>AHMEDNAGAR</v>
          </cell>
        </row>
        <row r="7738">
          <cell r="C7738" t="str">
            <v>DHARAVI, MUMBAI</v>
          </cell>
          <cell r="D7738" t="str">
            <v>MUMBAI SOUTH</v>
          </cell>
        </row>
        <row r="7739">
          <cell r="C7739" t="str">
            <v>LALBAUG, MUMBAI</v>
          </cell>
          <cell r="D7739" t="str">
            <v>MUMBAI SOUTH</v>
          </cell>
        </row>
        <row r="7740">
          <cell r="C7740" t="str">
            <v>INDRAPURAM, GHAZIABAD</v>
          </cell>
          <cell r="D7740" t="str">
            <v>GHAZIABAD</v>
          </cell>
        </row>
        <row r="7741">
          <cell r="C7741" t="str">
            <v>NERUL</v>
          </cell>
          <cell r="D7741" t="str">
            <v>MUMBAI-VASHI</v>
          </cell>
        </row>
        <row r="7742">
          <cell r="C7742" t="str">
            <v>ULP TRIVANDRUM</v>
          </cell>
          <cell r="D7742" t="str">
            <v>THIRUVANANTHAPURAM</v>
          </cell>
        </row>
        <row r="7743">
          <cell r="C7743" t="str">
            <v>PATEL NAGAR</v>
          </cell>
          <cell r="D7743" t="str">
            <v>DEHRADUN</v>
          </cell>
        </row>
        <row r="7744">
          <cell r="C7744" t="str">
            <v>JAGATPURA</v>
          </cell>
          <cell r="D7744" t="str">
            <v>JAIPUR</v>
          </cell>
        </row>
        <row r="7745">
          <cell r="C7745" t="str">
            <v>ULP JAIPUR</v>
          </cell>
          <cell r="D7745" t="str">
            <v>JAIPUR</v>
          </cell>
        </row>
        <row r="7746">
          <cell r="C7746" t="str">
            <v>BASAVESHWARNAGAR</v>
          </cell>
          <cell r="D7746" t="str">
            <v>BENGALURU NORTH</v>
          </cell>
        </row>
        <row r="7747">
          <cell r="C7747" t="str">
            <v>BHUVANESHWARINAGAR</v>
          </cell>
          <cell r="D7747" t="str">
            <v>BENGALURU NORTH</v>
          </cell>
        </row>
        <row r="7748">
          <cell r="C7748" t="str">
            <v>ULP VIJAYAWADA</v>
          </cell>
          <cell r="D7748" t="str">
            <v>VIJAYAWADA</v>
          </cell>
        </row>
        <row r="7749">
          <cell r="C7749" t="str">
            <v>PAVARATTY</v>
          </cell>
          <cell r="D7749" t="str">
            <v>ERNAKULAM RURAL</v>
          </cell>
        </row>
        <row r="7750">
          <cell r="C7750" t="str">
            <v>B T M LAYOUT</v>
          </cell>
          <cell r="D7750" t="str">
            <v>BENGALURU SOUTH</v>
          </cell>
        </row>
        <row r="7751">
          <cell r="C7751" t="str">
            <v>LOKHANDWALA COMPLEX</v>
          </cell>
          <cell r="D7751" t="str">
            <v>MUMBAI-ANDHERI</v>
          </cell>
        </row>
        <row r="7752">
          <cell r="C7752" t="str">
            <v>ULP MEERUT</v>
          </cell>
          <cell r="D7752" t="str">
            <v>MEERUT</v>
          </cell>
        </row>
        <row r="7753">
          <cell r="C7753" t="str">
            <v>ULP GHAZIABAD</v>
          </cell>
          <cell r="D7753" t="str">
            <v>GHAZIABAD</v>
          </cell>
        </row>
        <row r="7754">
          <cell r="C7754" t="str">
            <v>ULP PATNA</v>
          </cell>
          <cell r="D7754" t="str">
            <v>PATNA</v>
          </cell>
        </row>
        <row r="7755">
          <cell r="C7755" t="str">
            <v>ULP LUDHIANA</v>
          </cell>
          <cell r="D7755" t="str">
            <v>LUDHIANA</v>
          </cell>
        </row>
        <row r="7756">
          <cell r="C7756" t="str">
            <v>ULP CHANDIGARH</v>
          </cell>
          <cell r="D7756" t="str">
            <v>CHANDIGARH</v>
          </cell>
        </row>
        <row r="7757">
          <cell r="C7757" t="str">
            <v>ULP BHOPAL</v>
          </cell>
          <cell r="D7757" t="str">
            <v>BHOPAL SOUTH</v>
          </cell>
        </row>
        <row r="7758">
          <cell r="C7758" t="str">
            <v>ULP RAIPUR</v>
          </cell>
          <cell r="D7758" t="str">
            <v>RAIPUR</v>
          </cell>
        </row>
        <row r="7759">
          <cell r="C7759" t="str">
            <v>ULP SURAT</v>
          </cell>
          <cell r="D7759" t="str">
            <v>SURAT</v>
          </cell>
        </row>
        <row r="7760">
          <cell r="C7760" t="str">
            <v>ULP NASIK</v>
          </cell>
          <cell r="D7760" t="str">
            <v>NASIK</v>
          </cell>
        </row>
        <row r="7761">
          <cell r="C7761" t="str">
            <v>KESHWAPUR HUBLI</v>
          </cell>
          <cell r="D7761" t="str">
            <v>HUBBALLI</v>
          </cell>
        </row>
        <row r="7762">
          <cell r="C7762" t="str">
            <v>ULP VISAKHAPATNAM</v>
          </cell>
          <cell r="D7762" t="str">
            <v>VISHAKHAPATNAM</v>
          </cell>
        </row>
        <row r="7763">
          <cell r="C7763" t="str">
            <v>ULP RANCHI</v>
          </cell>
          <cell r="D7763" t="str">
            <v>RANCHI</v>
          </cell>
        </row>
        <row r="7764">
          <cell r="C7764" t="str">
            <v>KAMOTHE</v>
          </cell>
          <cell r="D7764" t="str">
            <v>MUMBAI-VASHI</v>
          </cell>
        </row>
        <row r="7765">
          <cell r="C7765" t="str">
            <v>COLLECTOR OFFICE NANDURBAR</v>
          </cell>
          <cell r="D7765" t="str">
            <v>NASIK</v>
          </cell>
        </row>
        <row r="7766">
          <cell r="C7766" t="str">
            <v>CORPORATE &amp; SME BRANCH POWAI</v>
          </cell>
          <cell r="D7766" t="str">
            <v>MUMBAI-ANDHERI</v>
          </cell>
        </row>
        <row r="7767">
          <cell r="C7767" t="str">
            <v>MIRYALAGUDA</v>
          </cell>
          <cell r="D7767" t="str">
            <v>MAHABUBNAGAR</v>
          </cell>
        </row>
        <row r="7768">
          <cell r="C7768" t="str">
            <v>SERVICE BRANCH REWA</v>
          </cell>
          <cell r="D7768" t="str">
            <v>REWA</v>
          </cell>
        </row>
        <row r="7769">
          <cell r="C7769" t="str">
            <v>SERVICE BRANCH, TRIVANDRUM</v>
          </cell>
          <cell r="D7769" t="str">
            <v>THIRUVANANTHAPURAM</v>
          </cell>
        </row>
        <row r="7770">
          <cell r="C7770" t="str">
            <v>GOPALGANJ</v>
          </cell>
          <cell r="D7770" t="str">
            <v>SAMASTIPUR</v>
          </cell>
        </row>
        <row r="7771">
          <cell r="C7771" t="str">
            <v>SHIRPUR</v>
          </cell>
          <cell r="D7771" t="str">
            <v>NASIK</v>
          </cell>
        </row>
        <row r="7772">
          <cell r="C7772" t="str">
            <v>DONDAICHA</v>
          </cell>
          <cell r="D7772" t="str">
            <v>NASIK</v>
          </cell>
        </row>
        <row r="7773">
          <cell r="C7773" t="str">
            <v>BEED</v>
          </cell>
          <cell r="D7773" t="str">
            <v>AHMEDNAGAR</v>
          </cell>
        </row>
        <row r="7774">
          <cell r="C7774" t="str">
            <v>ADALAJ</v>
          </cell>
          <cell r="D7774" t="str">
            <v>GANDHINAGAR</v>
          </cell>
        </row>
        <row r="7775">
          <cell r="C7775" t="str">
            <v>GEVRA</v>
          </cell>
          <cell r="D7775" t="str">
            <v>BILASPUR</v>
          </cell>
        </row>
        <row r="7776">
          <cell r="C7776" t="str">
            <v>SERVICE BRANCH, RAIPUR</v>
          </cell>
          <cell r="D7776" t="str">
            <v>RAIPUR</v>
          </cell>
        </row>
        <row r="7777">
          <cell r="C7777" t="str">
            <v>DEWA</v>
          </cell>
          <cell r="D7777" t="str">
            <v>ANAND</v>
          </cell>
        </row>
        <row r="7778">
          <cell r="C7778" t="str">
            <v>KHAJARANA</v>
          </cell>
          <cell r="D7778" t="str">
            <v>INDORE</v>
          </cell>
        </row>
        <row r="7779">
          <cell r="C7779" t="str">
            <v>BAGHWAR</v>
          </cell>
          <cell r="D7779" t="str">
            <v>REWA</v>
          </cell>
        </row>
        <row r="7780">
          <cell r="C7780" t="str">
            <v>THYCAUD</v>
          </cell>
          <cell r="D7780" t="str">
            <v>THIRUVANANTHAPURAM</v>
          </cell>
        </row>
        <row r="7781">
          <cell r="C7781" t="str">
            <v>AZAD CHOWK</v>
          </cell>
          <cell r="D7781" t="str">
            <v>GORAKHPUR</v>
          </cell>
        </row>
        <row r="7782">
          <cell r="C7782" t="str">
            <v>CIVIL COURT, GORAKHPUR</v>
          </cell>
          <cell r="D7782" t="str">
            <v>GORAKHPUR</v>
          </cell>
        </row>
        <row r="7783">
          <cell r="C7783" t="str">
            <v>RAJENDRANAGAR</v>
          </cell>
          <cell r="D7783" t="str">
            <v>GORAKHPUR</v>
          </cell>
        </row>
        <row r="7784">
          <cell r="C7784" t="str">
            <v>BABHNAN</v>
          </cell>
          <cell r="D7784" t="str">
            <v>AYODHYA</v>
          </cell>
        </row>
        <row r="7785">
          <cell r="C7785" t="str">
            <v>SARITA VIHAR</v>
          </cell>
          <cell r="D7785" t="str">
            <v>DELHI SOUTH</v>
          </cell>
        </row>
        <row r="7786">
          <cell r="C7786" t="str">
            <v>PAC 35 BATTALION MAHANGAR</v>
          </cell>
          <cell r="D7786" t="str">
            <v>LUCKNOW</v>
          </cell>
        </row>
        <row r="7787">
          <cell r="C7787" t="str">
            <v>CMS SECTOR O, ALIGANJ</v>
          </cell>
          <cell r="D7787" t="str">
            <v>LUCKNOW</v>
          </cell>
        </row>
        <row r="7788">
          <cell r="C7788" t="str">
            <v>INS HAMLA</v>
          </cell>
          <cell r="D7788" t="str">
            <v>MUMBAI-ANDHERI</v>
          </cell>
        </row>
        <row r="7789">
          <cell r="C7789" t="str">
            <v>AMBERNATH</v>
          </cell>
          <cell r="D7789" t="str">
            <v>MUMBAI-THANE</v>
          </cell>
        </row>
        <row r="7790">
          <cell r="C7790" t="str">
            <v>BADLAPUR</v>
          </cell>
          <cell r="D7790" t="str">
            <v>MUMBAI-THANE</v>
          </cell>
        </row>
        <row r="7791">
          <cell r="C7791" t="str">
            <v>TMT-THANE</v>
          </cell>
          <cell r="D7791" t="str">
            <v>MUMBAI-THANE</v>
          </cell>
        </row>
        <row r="7792">
          <cell r="C7792" t="str">
            <v>PRATAPGARH</v>
          </cell>
          <cell r="D7792" t="str">
            <v>PRAYAGRAJ</v>
          </cell>
        </row>
        <row r="7793">
          <cell r="C7793" t="str">
            <v>HANDIA</v>
          </cell>
          <cell r="D7793" t="str">
            <v>PRAYAGRAJ</v>
          </cell>
        </row>
        <row r="7794">
          <cell r="C7794" t="str">
            <v>GOPIGANJ</v>
          </cell>
          <cell r="D7794" t="str">
            <v>PRAYAGRAJ</v>
          </cell>
        </row>
        <row r="7795">
          <cell r="C7795" t="str">
            <v>MUMFORDGANJ</v>
          </cell>
          <cell r="D7795" t="str">
            <v>PRAYAGRAJ</v>
          </cell>
        </row>
        <row r="7796">
          <cell r="C7796" t="str">
            <v>P G KUTIR COLLEGE-EC-JALALPUR</v>
          </cell>
          <cell r="D7796" t="str">
            <v>JAUNPUR</v>
          </cell>
        </row>
        <row r="7797">
          <cell r="C7797" t="str">
            <v>BARASAT</v>
          </cell>
          <cell r="D7797" t="str">
            <v>GREATER KOLKATA</v>
          </cell>
        </row>
        <row r="7798">
          <cell r="C7798" t="str">
            <v>MADHYAMGRAM</v>
          </cell>
          <cell r="D7798" t="str">
            <v>GREATER KOLKATA</v>
          </cell>
        </row>
        <row r="7799">
          <cell r="C7799" t="str">
            <v>ANDUL ROAD</v>
          </cell>
          <cell r="D7799" t="str">
            <v>HOWRAH</v>
          </cell>
        </row>
        <row r="7800">
          <cell r="C7800" t="str">
            <v>ST MICHAELS ACADEMY,ADYAR</v>
          </cell>
          <cell r="D7800" t="str">
            <v>CHENNAI SOUTH</v>
          </cell>
        </row>
        <row r="7801">
          <cell r="C7801" t="str">
            <v>PONDICHERY HOUSING BOARD</v>
          </cell>
          <cell r="D7801" t="str">
            <v>CHENNAI SOUTH</v>
          </cell>
        </row>
        <row r="7802">
          <cell r="C7802" t="str">
            <v>CTI GUINDY</v>
          </cell>
          <cell r="D7802" t="str">
            <v>CHENNAI SOUTH</v>
          </cell>
        </row>
        <row r="7803">
          <cell r="C7803" t="str">
            <v>M V C VEPERY</v>
          </cell>
          <cell r="D7803" t="str">
            <v>CHENNAI NORTH</v>
          </cell>
        </row>
        <row r="7804">
          <cell r="C7804" t="str">
            <v>THIRUVANNAMALAI</v>
          </cell>
          <cell r="D7804" t="str">
            <v>CHENNAI SOUTH</v>
          </cell>
        </row>
        <row r="7805">
          <cell r="C7805" t="str">
            <v>EDACHIRA</v>
          </cell>
          <cell r="D7805" t="str">
            <v>ERNAKULAM</v>
          </cell>
        </row>
        <row r="7806">
          <cell r="C7806" t="str">
            <v>KALAVOOR</v>
          </cell>
          <cell r="D7806" t="str">
            <v>KOLLAM</v>
          </cell>
        </row>
        <row r="7807">
          <cell r="C7807" t="str">
            <v>PATTAMBI</v>
          </cell>
          <cell r="D7807" t="str">
            <v>KOZHIKODE</v>
          </cell>
        </row>
        <row r="7808">
          <cell r="C7808" t="str">
            <v>KANHANGAD</v>
          </cell>
          <cell r="D7808" t="str">
            <v>KOZHIKODE</v>
          </cell>
        </row>
        <row r="7809">
          <cell r="C7809" t="str">
            <v>MANJERI</v>
          </cell>
          <cell r="D7809" t="str">
            <v>KOZHIKODE</v>
          </cell>
        </row>
        <row r="7810">
          <cell r="C7810" t="str">
            <v>PAYYANNUR</v>
          </cell>
          <cell r="D7810" t="str">
            <v>KOZHIKODE</v>
          </cell>
        </row>
        <row r="7811">
          <cell r="C7811" t="str">
            <v>PALGHAR</v>
          </cell>
          <cell r="D7811" t="str">
            <v>MUMBAI-BORIVALI</v>
          </cell>
        </row>
        <row r="7812">
          <cell r="C7812" t="str">
            <v>POHKSEH BRANCH</v>
          </cell>
          <cell r="D7812" t="str">
            <v>GUWAHATI</v>
          </cell>
        </row>
        <row r="7813">
          <cell r="C7813" t="str">
            <v>UDAYPUR</v>
          </cell>
          <cell r="D7813" t="str">
            <v>GUWAHATI</v>
          </cell>
        </row>
        <row r="7814">
          <cell r="C7814" t="str">
            <v>G B BAZAR</v>
          </cell>
          <cell r="D7814" t="str">
            <v>GUWAHATI</v>
          </cell>
        </row>
        <row r="7815">
          <cell r="C7815" t="str">
            <v>SHAKTI BAHVAN ROAD</v>
          </cell>
          <cell r="D7815" t="str">
            <v>JABALPUR</v>
          </cell>
        </row>
        <row r="7816">
          <cell r="C7816" t="str">
            <v>PIPARIYA</v>
          </cell>
          <cell r="D7816" t="str">
            <v>BHOPAL SOUTH</v>
          </cell>
        </row>
        <row r="7817">
          <cell r="C7817" t="str">
            <v>KHURAI</v>
          </cell>
          <cell r="D7817" t="str">
            <v>GWALIOR</v>
          </cell>
        </row>
        <row r="7818">
          <cell r="C7818" t="str">
            <v>PERINTHALMANNA</v>
          </cell>
          <cell r="D7818" t="str">
            <v>KOZHIKODE</v>
          </cell>
        </row>
        <row r="7819">
          <cell r="C7819" t="str">
            <v>BHINGA</v>
          </cell>
          <cell r="D7819" t="str">
            <v>AYODHYA</v>
          </cell>
        </row>
        <row r="7820">
          <cell r="C7820" t="str">
            <v>BALRAMPUR</v>
          </cell>
          <cell r="D7820" t="str">
            <v>AYODHYA</v>
          </cell>
        </row>
        <row r="7821">
          <cell r="C7821" t="str">
            <v>MOTIHARI</v>
          </cell>
          <cell r="D7821" t="str">
            <v>SAMASTIPUR</v>
          </cell>
        </row>
        <row r="7822">
          <cell r="C7822" t="str">
            <v>BETTIAH</v>
          </cell>
          <cell r="D7822" t="str">
            <v>SAMASTIPUR</v>
          </cell>
        </row>
        <row r="7823">
          <cell r="C7823" t="str">
            <v>PATLIPUTRA COLONY</v>
          </cell>
          <cell r="D7823" t="str">
            <v>PATNA</v>
          </cell>
        </row>
        <row r="7824">
          <cell r="C7824" t="str">
            <v>SITAMARHI</v>
          </cell>
          <cell r="D7824" t="str">
            <v>SAMASTIPUR</v>
          </cell>
        </row>
        <row r="7825">
          <cell r="C7825" t="str">
            <v>RAYAGADA</v>
          </cell>
          <cell r="D7825" t="str">
            <v>RAYAGADA</v>
          </cell>
        </row>
        <row r="7826">
          <cell r="C7826" t="str">
            <v>CHURCH COMPOUND</v>
          </cell>
          <cell r="D7826" t="str">
            <v>GHAZIPUR</v>
          </cell>
        </row>
        <row r="7827">
          <cell r="C7827" t="str">
            <v>GAHMAR(PAKRITAR)</v>
          </cell>
          <cell r="D7827" t="str">
            <v>GHAZIPUR</v>
          </cell>
        </row>
        <row r="7828">
          <cell r="C7828" t="str">
            <v>DANVAIPETA</v>
          </cell>
          <cell r="D7828" t="str">
            <v>RAJAHMUNDRY</v>
          </cell>
        </row>
        <row r="7829">
          <cell r="C7829" t="str">
            <v>SRINAGAR BRANCH KAKINADA</v>
          </cell>
          <cell r="D7829" t="str">
            <v>KAKINADA</v>
          </cell>
        </row>
        <row r="7830">
          <cell r="C7830" t="str">
            <v>BOBBILI</v>
          </cell>
          <cell r="D7830" t="str">
            <v>SRIKAKULAM</v>
          </cell>
        </row>
        <row r="7831">
          <cell r="C7831" t="str">
            <v>SALURU</v>
          </cell>
          <cell r="D7831" t="str">
            <v>SRIKAKULAM</v>
          </cell>
        </row>
        <row r="7832">
          <cell r="C7832" t="str">
            <v>PARVATHIPURAM</v>
          </cell>
          <cell r="D7832" t="str">
            <v>SRIKAKULAM</v>
          </cell>
        </row>
        <row r="7833">
          <cell r="C7833" t="str">
            <v>RAJAM</v>
          </cell>
          <cell r="D7833" t="str">
            <v>SRIKAKULAM</v>
          </cell>
        </row>
        <row r="7834">
          <cell r="C7834" t="str">
            <v>PALASA</v>
          </cell>
          <cell r="D7834" t="str">
            <v>SRIKAKULAM</v>
          </cell>
        </row>
        <row r="7835">
          <cell r="C7835" t="str">
            <v>AKKAYYAPALEM</v>
          </cell>
          <cell r="D7835" t="str">
            <v>VISHAKHAPATNAM</v>
          </cell>
        </row>
        <row r="7836">
          <cell r="C7836" t="str">
            <v>R K D F COLLEGE, BHOPAL</v>
          </cell>
          <cell r="D7836" t="str">
            <v>BHOPAL CENTRAL</v>
          </cell>
        </row>
        <row r="7837">
          <cell r="C7837" t="str">
            <v>DUMKA</v>
          </cell>
          <cell r="D7837" t="str">
            <v>DHANBAD</v>
          </cell>
        </row>
        <row r="7838">
          <cell r="C7838" t="str">
            <v>M G ROAD AGRA</v>
          </cell>
          <cell r="D7838" t="str">
            <v>AGRA</v>
          </cell>
        </row>
        <row r="7839">
          <cell r="C7839" t="str">
            <v>G T ROAD ALIGARH</v>
          </cell>
          <cell r="D7839" t="str">
            <v>AGRA</v>
          </cell>
        </row>
        <row r="7840">
          <cell r="C7840" t="str">
            <v>PRODDATUR</v>
          </cell>
          <cell r="D7840" t="str">
            <v>KADAPA</v>
          </cell>
        </row>
        <row r="7841">
          <cell r="C7841" t="str">
            <v>DABGRAM</v>
          </cell>
          <cell r="D7841" t="str">
            <v>SILIGURI</v>
          </cell>
        </row>
        <row r="7842">
          <cell r="C7842" t="str">
            <v>GAYZING</v>
          </cell>
          <cell r="D7842" t="str">
            <v>SILIGURI</v>
          </cell>
        </row>
        <row r="7843">
          <cell r="C7843" t="str">
            <v>MANGAN</v>
          </cell>
          <cell r="D7843" t="str">
            <v>SILIGURI</v>
          </cell>
        </row>
        <row r="7844">
          <cell r="C7844" t="str">
            <v>NARENDRANAGAR NAGPUR</v>
          </cell>
          <cell r="D7844" t="str">
            <v>NAGPUR</v>
          </cell>
        </row>
        <row r="7845">
          <cell r="C7845" t="str">
            <v>DERALKATTE-MANGALORE</v>
          </cell>
          <cell r="D7845" t="str">
            <v>MANGALURU</v>
          </cell>
        </row>
        <row r="7846">
          <cell r="C7846" t="str">
            <v>CHICKMAGALUR</v>
          </cell>
          <cell r="D7846" t="str">
            <v>SHIVAMOGGA</v>
          </cell>
        </row>
        <row r="7847">
          <cell r="C7847" t="str">
            <v>JAYCEE XING</v>
          </cell>
          <cell r="D7847" t="str">
            <v>JAUNPUR</v>
          </cell>
        </row>
        <row r="7848">
          <cell r="C7848" t="str">
            <v>PATIA</v>
          </cell>
          <cell r="D7848" t="str">
            <v>BHUBANESHWAR</v>
          </cell>
        </row>
        <row r="7849">
          <cell r="C7849" t="str">
            <v>NACHANDUPATTI</v>
          </cell>
          <cell r="D7849" t="str">
            <v>TIRUCHIRAPALLY</v>
          </cell>
        </row>
        <row r="7850">
          <cell r="C7850" t="str">
            <v>JHABUA</v>
          </cell>
          <cell r="D7850" t="str">
            <v>INDORE</v>
          </cell>
        </row>
        <row r="7851">
          <cell r="C7851" t="str">
            <v>CMS, AHMEDABAD</v>
          </cell>
          <cell r="D7851" t="str">
            <v>AHMEDABAD</v>
          </cell>
        </row>
        <row r="7852">
          <cell r="C7852" t="str">
            <v>ISANPUR</v>
          </cell>
          <cell r="D7852" t="str">
            <v>AHMEDABAD</v>
          </cell>
        </row>
        <row r="7853">
          <cell r="C7853" t="str">
            <v>SINDAGI</v>
          </cell>
          <cell r="D7853" t="str">
            <v>KALABURAGI</v>
          </cell>
        </row>
        <row r="7854">
          <cell r="C7854" t="str">
            <v>SERVICE BRANCH GUWAHATI</v>
          </cell>
          <cell r="D7854" t="str">
            <v>GUWAHATI</v>
          </cell>
        </row>
        <row r="7855">
          <cell r="C7855" t="str">
            <v>BAGPHAT</v>
          </cell>
          <cell r="D7855" t="str">
            <v>GHAZIABAD</v>
          </cell>
        </row>
        <row r="7856">
          <cell r="C7856" t="str">
            <v>GAJROULA</v>
          </cell>
          <cell r="D7856" t="str">
            <v>GHAZIABAD</v>
          </cell>
        </row>
        <row r="7857">
          <cell r="C7857" t="str">
            <v>MANSA</v>
          </cell>
          <cell r="D7857" t="str">
            <v>BATHINDA</v>
          </cell>
        </row>
        <row r="7858">
          <cell r="C7858" t="str">
            <v>CMS CHENNAI</v>
          </cell>
          <cell r="D7858" t="str">
            <v>CHENNAI SOUTH</v>
          </cell>
        </row>
        <row r="7859">
          <cell r="C7859" t="str">
            <v>KARAD</v>
          </cell>
          <cell r="D7859" t="str">
            <v>PUNE WEST</v>
          </cell>
        </row>
        <row r="7860">
          <cell r="C7860" t="str">
            <v>DOMBIVILLI EAST</v>
          </cell>
          <cell r="D7860" t="str">
            <v>MUMBAI-THANE</v>
          </cell>
        </row>
        <row r="7861">
          <cell r="C7861" t="str">
            <v>CMS KOLKATA</v>
          </cell>
          <cell r="D7861" t="str">
            <v>KOLKATA METRO</v>
          </cell>
        </row>
        <row r="7862">
          <cell r="C7862" t="str">
            <v>WASHIM</v>
          </cell>
          <cell r="D7862" t="str">
            <v>AMRAVATI</v>
          </cell>
        </row>
        <row r="7863">
          <cell r="C7863" t="str">
            <v>KOKRAJHAR</v>
          </cell>
          <cell r="D7863" t="str">
            <v>GUWAHATI</v>
          </cell>
        </row>
        <row r="7864">
          <cell r="C7864" t="str">
            <v>ITANAGAR</v>
          </cell>
          <cell r="D7864" t="str">
            <v>GUWAHATI</v>
          </cell>
        </row>
        <row r="7865">
          <cell r="C7865" t="str">
            <v>CARMONA</v>
          </cell>
          <cell r="D7865" t="str">
            <v>GOA</v>
          </cell>
        </row>
        <row r="7866">
          <cell r="C7866" t="str">
            <v>CMS DELHI</v>
          </cell>
          <cell r="D7866" t="str">
            <v>DELHI SOUTH</v>
          </cell>
        </row>
        <row r="7867">
          <cell r="C7867" t="str">
            <v>RAIBAG</v>
          </cell>
          <cell r="D7867" t="str">
            <v>BELAGAVI</v>
          </cell>
        </row>
        <row r="7868">
          <cell r="C7868" t="str">
            <v>KODOLI</v>
          </cell>
          <cell r="D7868" t="str">
            <v>KOLHAPUR</v>
          </cell>
        </row>
        <row r="7869">
          <cell r="C7869" t="str">
            <v>NAVANAGAR HUBLI</v>
          </cell>
          <cell r="D7869" t="str">
            <v>HUBBALLI</v>
          </cell>
        </row>
        <row r="7870">
          <cell r="C7870" t="str">
            <v>SAGUNAMORE</v>
          </cell>
          <cell r="D7870" t="str">
            <v>PATNA</v>
          </cell>
        </row>
        <row r="7871">
          <cell r="C7871" t="str">
            <v>PURNEA</v>
          </cell>
          <cell r="D7871" t="str">
            <v>BHAGALPUR</v>
          </cell>
        </row>
        <row r="7872">
          <cell r="C7872" t="str">
            <v>DHUPGURI</v>
          </cell>
          <cell r="D7872" t="str">
            <v>SILIGURI</v>
          </cell>
        </row>
        <row r="7873">
          <cell r="C7873" t="str">
            <v>CMS-MUMBAI</v>
          </cell>
          <cell r="D7873" t="str">
            <v>MUMBAI SOUTH</v>
          </cell>
        </row>
        <row r="7874">
          <cell r="C7874" t="str">
            <v>CMS HYDERABAD</v>
          </cell>
          <cell r="D7874" t="str">
            <v>HYDERABAD-PUNJAGUTTA</v>
          </cell>
        </row>
        <row r="7875">
          <cell r="C7875" t="str">
            <v>SASAN</v>
          </cell>
          <cell r="D7875" t="str">
            <v>REWA</v>
          </cell>
        </row>
        <row r="7876">
          <cell r="C7876" t="str">
            <v>BESA (NAGPUR)</v>
          </cell>
          <cell r="D7876" t="str">
            <v>NAGPUR</v>
          </cell>
        </row>
        <row r="7877">
          <cell r="C7877" t="str">
            <v>PRAHALAD NAGAR</v>
          </cell>
          <cell r="D7877" t="str">
            <v>GANDHINAGAR</v>
          </cell>
        </row>
        <row r="7878">
          <cell r="C7878" t="str">
            <v>150 FEET RING ROAD,RAJKOT</v>
          </cell>
          <cell r="D7878" t="str">
            <v>RAJKOT</v>
          </cell>
        </row>
        <row r="7879">
          <cell r="C7879" t="str">
            <v>DEOPUR</v>
          </cell>
          <cell r="D7879" t="str">
            <v>NASIK</v>
          </cell>
        </row>
        <row r="7880">
          <cell r="C7880" t="str">
            <v>CENTRALIZED BACK OFFICE</v>
          </cell>
          <cell r="D7880" t="str">
            <v>CENTRAL OFFICE</v>
          </cell>
        </row>
        <row r="7881">
          <cell r="C7881" t="str">
            <v>SECTOR 16 ROHINI</v>
          </cell>
          <cell r="D7881" t="str">
            <v>DELHI NORTH</v>
          </cell>
        </row>
        <row r="7882">
          <cell r="C7882" t="str">
            <v>KOTTAKKAL</v>
          </cell>
          <cell r="D7882" t="str">
            <v>KOZHIKODE</v>
          </cell>
        </row>
        <row r="7883">
          <cell r="C7883" t="str">
            <v>PUNALUR</v>
          </cell>
          <cell r="D7883" t="str">
            <v>KOLLAM</v>
          </cell>
        </row>
        <row r="7884">
          <cell r="C7884" t="str">
            <v>VARKALA</v>
          </cell>
          <cell r="D7884" t="str">
            <v>THIRUVANANTHAPURAM</v>
          </cell>
        </row>
        <row r="7885">
          <cell r="C7885" t="str">
            <v>PRASHANT VIHAR</v>
          </cell>
          <cell r="D7885" t="str">
            <v>DELHI NORTH</v>
          </cell>
        </row>
        <row r="7886">
          <cell r="C7886" t="str">
            <v>VEERAPPANPALAYAM,ERODE</v>
          </cell>
          <cell r="D7886" t="str">
            <v>SALEM</v>
          </cell>
        </row>
        <row r="7887">
          <cell r="C7887" t="str">
            <v>KUKATPALLY</v>
          </cell>
          <cell r="D7887" t="str">
            <v>HYDERABAD-PUNJAGUTTA</v>
          </cell>
        </row>
        <row r="7888">
          <cell r="C7888" t="str">
            <v>VELACHERY</v>
          </cell>
          <cell r="D7888" t="str">
            <v>CHENNAI SOUTH</v>
          </cell>
        </row>
        <row r="7889">
          <cell r="C7889" t="str">
            <v>NEB SARAI</v>
          </cell>
          <cell r="D7889" t="str">
            <v>DELHI SOUTH</v>
          </cell>
        </row>
        <row r="7890">
          <cell r="C7890" t="str">
            <v>SUSHANT LOK</v>
          </cell>
          <cell r="D7890" t="str">
            <v>DELHI NCR</v>
          </cell>
        </row>
        <row r="7891">
          <cell r="C7891" t="str">
            <v>SATARA</v>
          </cell>
          <cell r="D7891" t="str">
            <v>PUNE WEST</v>
          </cell>
        </row>
        <row r="7892">
          <cell r="C7892" t="str">
            <v>CROSS ROAD, SOLAPUR</v>
          </cell>
          <cell r="D7892" t="str">
            <v>AHMEDNAGAR</v>
          </cell>
        </row>
        <row r="7893">
          <cell r="C7893" t="str">
            <v>ISLAMPUR</v>
          </cell>
          <cell r="D7893" t="str">
            <v>KOLHAPUR</v>
          </cell>
        </row>
        <row r="7894">
          <cell r="C7894" t="str">
            <v>NUH</v>
          </cell>
          <cell r="D7894" t="str">
            <v>DELHI NCR</v>
          </cell>
        </row>
        <row r="7895">
          <cell r="C7895" t="str">
            <v>DHARMANAGAR</v>
          </cell>
          <cell r="D7895" t="str">
            <v>GUWAHATI</v>
          </cell>
        </row>
        <row r="7896">
          <cell r="C7896" t="str">
            <v>GONDA</v>
          </cell>
          <cell r="D7896" t="str">
            <v>AYODHYA</v>
          </cell>
        </row>
        <row r="7897">
          <cell r="C7897" t="str">
            <v>KOLATHUR</v>
          </cell>
          <cell r="D7897" t="str">
            <v>CHENNAI NORTH</v>
          </cell>
        </row>
        <row r="7898">
          <cell r="C7898" t="str">
            <v>OTTAPPALAM</v>
          </cell>
          <cell r="D7898" t="str">
            <v>KOZHIKODE</v>
          </cell>
        </row>
        <row r="7899">
          <cell r="C7899" t="str">
            <v>SAYALGUDI</v>
          </cell>
          <cell r="D7899" t="str">
            <v>MADURAI</v>
          </cell>
        </row>
        <row r="7900">
          <cell r="C7900" t="str">
            <v>NANNILAM</v>
          </cell>
          <cell r="D7900" t="str">
            <v>TIRUCHIRAPALLY</v>
          </cell>
        </row>
        <row r="7901">
          <cell r="C7901" t="str">
            <v>PATTUKOTTAI</v>
          </cell>
          <cell r="D7901" t="str">
            <v>TIRUCHIRAPALLY</v>
          </cell>
        </row>
        <row r="7902">
          <cell r="C7902" t="str">
            <v>UMARIYA</v>
          </cell>
          <cell r="D7902" t="str">
            <v>REWA</v>
          </cell>
        </row>
        <row r="7903">
          <cell r="C7903" t="str">
            <v>UNIVERSITY, REWA</v>
          </cell>
          <cell r="D7903" t="str">
            <v>REWA</v>
          </cell>
        </row>
        <row r="7904">
          <cell r="C7904" t="str">
            <v>SAVEDI, AHMED NAGAR</v>
          </cell>
          <cell r="D7904" t="str">
            <v>AHMEDNAGAR</v>
          </cell>
        </row>
        <row r="7905">
          <cell r="C7905" t="str">
            <v>FATEHPUR</v>
          </cell>
          <cell r="D7905" t="str">
            <v>AYODHYA</v>
          </cell>
        </row>
        <row r="7906">
          <cell r="C7906" t="str">
            <v>THATIPUR, GWALIOR</v>
          </cell>
          <cell r="D7906" t="str">
            <v>GWALIOR</v>
          </cell>
        </row>
        <row r="7907">
          <cell r="C7907" t="str">
            <v>HOSHANGABAD ROAD</v>
          </cell>
          <cell r="D7907" t="str">
            <v>BHOPAL CENTRAL</v>
          </cell>
        </row>
        <row r="7908">
          <cell r="C7908" t="str">
            <v>ARERA HILLS BHOPAL</v>
          </cell>
          <cell r="D7908" t="str">
            <v>BHOPAL CENTRAL</v>
          </cell>
        </row>
        <row r="7909">
          <cell r="C7909" t="str">
            <v>NARNAUL</v>
          </cell>
          <cell r="D7909" t="str">
            <v>HISSAR</v>
          </cell>
        </row>
        <row r="7910">
          <cell r="C7910" t="str">
            <v>NIMORA</v>
          </cell>
          <cell r="D7910" t="str">
            <v>RAIPUR</v>
          </cell>
        </row>
        <row r="7911">
          <cell r="C7911" t="str">
            <v>GELEYARABALAGA</v>
          </cell>
          <cell r="D7911" t="str">
            <v>BENGALURU NORTH</v>
          </cell>
        </row>
        <row r="7912">
          <cell r="C7912" t="str">
            <v>HASSAN</v>
          </cell>
          <cell r="D7912" t="str">
            <v>MYSURU</v>
          </cell>
        </row>
        <row r="7913">
          <cell r="C7913" t="str">
            <v>VIJAYNAGAR-MYSORE</v>
          </cell>
          <cell r="D7913" t="str">
            <v>MYSURU</v>
          </cell>
        </row>
        <row r="7914">
          <cell r="C7914" t="str">
            <v>RAJARAJESHWARI NAGAR</v>
          </cell>
          <cell r="D7914" t="str">
            <v>BENGALURU NORTH</v>
          </cell>
        </row>
        <row r="7915">
          <cell r="C7915" t="str">
            <v>TIGHRA</v>
          </cell>
          <cell r="D7915" t="str">
            <v>JAUNPUR</v>
          </cell>
        </row>
        <row r="7916">
          <cell r="C7916" t="str">
            <v>CHANDKHEDA</v>
          </cell>
          <cell r="D7916" t="str">
            <v>GANDHINAGAR</v>
          </cell>
        </row>
        <row r="7917">
          <cell r="C7917" t="str">
            <v>GIDC,SACHIN</v>
          </cell>
          <cell r="D7917" t="str">
            <v>SURAT</v>
          </cell>
        </row>
        <row r="7918">
          <cell r="C7918" t="str">
            <v>ATHWA LINES,SURAT</v>
          </cell>
          <cell r="D7918" t="str">
            <v>SURAT</v>
          </cell>
        </row>
        <row r="7919">
          <cell r="C7919" t="str">
            <v>GIDC,VAPI</v>
          </cell>
          <cell r="D7919" t="str">
            <v>SURAT</v>
          </cell>
        </row>
        <row r="7920">
          <cell r="C7920" t="str">
            <v>GHATKOPAR(WEST)</v>
          </cell>
          <cell r="D7920" t="str">
            <v>MUMBAI-VASHI</v>
          </cell>
        </row>
        <row r="7921">
          <cell r="C7921" t="str">
            <v>BORIVALI EAST</v>
          </cell>
          <cell r="D7921" t="str">
            <v>MUMBAI-BORIVALI</v>
          </cell>
        </row>
        <row r="7922">
          <cell r="C7922" t="str">
            <v>LINK ROAD,MALAD(WEST)</v>
          </cell>
          <cell r="D7922" t="str">
            <v>MUMBAI-BORIVALI</v>
          </cell>
        </row>
        <row r="7923">
          <cell r="C7923" t="str">
            <v>MIRA ROAD</v>
          </cell>
          <cell r="D7923" t="str">
            <v>MUMBAI-BORIVALI</v>
          </cell>
        </row>
        <row r="7924">
          <cell r="C7924" t="str">
            <v>SENDHWA</v>
          </cell>
          <cell r="D7924" t="str">
            <v>INDORE</v>
          </cell>
        </row>
        <row r="7925">
          <cell r="C7925" t="str">
            <v>KHOPOLI</v>
          </cell>
          <cell r="D7925" t="str">
            <v>PUNE WEST</v>
          </cell>
        </row>
        <row r="7926">
          <cell r="C7926" t="str">
            <v>BAGALKOT</v>
          </cell>
          <cell r="D7926" t="str">
            <v>HUBBALLI</v>
          </cell>
        </row>
        <row r="7927">
          <cell r="C7927" t="str">
            <v>CHARKOP</v>
          </cell>
          <cell r="D7927" t="str">
            <v>MUMBAI-BORIVALI</v>
          </cell>
        </row>
        <row r="7928">
          <cell r="C7928" t="str">
            <v>LONI KALBHOR</v>
          </cell>
          <cell r="D7928" t="str">
            <v>PUNE EAST</v>
          </cell>
        </row>
        <row r="7929">
          <cell r="C7929" t="str">
            <v>PGV GWALIOR</v>
          </cell>
          <cell r="D7929" t="str">
            <v>GWALIOR</v>
          </cell>
        </row>
        <row r="7930">
          <cell r="C7930" t="str">
            <v>DISTT COURT BHOPAL</v>
          </cell>
          <cell r="D7930" t="str">
            <v>BHOPAL CENTRAL</v>
          </cell>
        </row>
        <row r="7931">
          <cell r="C7931" t="str">
            <v>WADI(NAGPUR)</v>
          </cell>
          <cell r="D7931" t="str">
            <v>NAGPUR</v>
          </cell>
        </row>
        <row r="7932">
          <cell r="C7932" t="str">
            <v>TILAK NAGAR</v>
          </cell>
          <cell r="D7932" t="str">
            <v>MUMBAI-VASHI</v>
          </cell>
        </row>
        <row r="7933">
          <cell r="C7933" t="str">
            <v>WADALA EAST</v>
          </cell>
          <cell r="D7933" t="str">
            <v>MUMBAI SOUTH</v>
          </cell>
        </row>
        <row r="7934">
          <cell r="C7934" t="str">
            <v>CMS BANGALORE</v>
          </cell>
          <cell r="D7934" t="str">
            <v>BENGALURU SOUTH</v>
          </cell>
        </row>
        <row r="7935">
          <cell r="C7935" t="str">
            <v>HIREKERUR</v>
          </cell>
          <cell r="D7935" t="str">
            <v>SHIVAMOGGA</v>
          </cell>
        </row>
        <row r="7936">
          <cell r="C7936" t="str">
            <v>BANER</v>
          </cell>
          <cell r="D7936" t="str">
            <v>PUNE WEST</v>
          </cell>
        </row>
        <row r="7937">
          <cell r="C7937" t="str">
            <v>TALEGAON DABHADE</v>
          </cell>
          <cell r="D7937" t="str">
            <v>PUNE WEST</v>
          </cell>
        </row>
        <row r="7938">
          <cell r="C7938" t="str">
            <v>MANKOLI</v>
          </cell>
          <cell r="D7938" t="str">
            <v>MUMBAI-THANE</v>
          </cell>
        </row>
        <row r="7939">
          <cell r="C7939" t="str">
            <v>HASTHAMPATTI</v>
          </cell>
          <cell r="D7939" t="str">
            <v>SALEM</v>
          </cell>
        </row>
        <row r="7940">
          <cell r="C7940" t="str">
            <v>THIRUCHENGODE</v>
          </cell>
          <cell r="D7940" t="str">
            <v>SALEM</v>
          </cell>
        </row>
        <row r="7941">
          <cell r="C7941" t="str">
            <v>CMS KOCHI</v>
          </cell>
          <cell r="D7941" t="str">
            <v>ERNAKULAM</v>
          </cell>
        </row>
        <row r="7942">
          <cell r="C7942" t="str">
            <v>JAMIA NAGAR</v>
          </cell>
          <cell r="D7942" t="str">
            <v>DELHI SOUTH</v>
          </cell>
        </row>
        <row r="7943">
          <cell r="C7943" t="str">
            <v>DOABA ARYAN SENIOR SECONDARY</v>
          </cell>
          <cell r="D7943" t="str">
            <v>JALANDHAR</v>
          </cell>
        </row>
        <row r="7944">
          <cell r="C7944" t="str">
            <v>SERILINGAMPALLY</v>
          </cell>
          <cell r="D7944" t="str">
            <v>HYDERABAD-SAIFABAD</v>
          </cell>
        </row>
        <row r="7945">
          <cell r="C7945" t="str">
            <v>CIVIL HOSPITAL COMPOUND(IKDRC)</v>
          </cell>
          <cell r="D7945" t="str">
            <v>AHMEDABAD</v>
          </cell>
        </row>
        <row r="7946">
          <cell r="C7946" t="str">
            <v>BHAVNAGAR MUNICIPAL CORPORATION</v>
          </cell>
          <cell r="D7946" t="str">
            <v>JUNAGADH</v>
          </cell>
        </row>
        <row r="7947">
          <cell r="C7947" t="str">
            <v>JAMNAGAR MUNICIPAL CORP</v>
          </cell>
          <cell r="D7947" t="str">
            <v>JUNAGADH</v>
          </cell>
        </row>
        <row r="7948">
          <cell r="C7948" t="str">
            <v>VIKASH BHAWAN VARANASI</v>
          </cell>
          <cell r="D7948" t="str">
            <v>VARANASI</v>
          </cell>
        </row>
        <row r="7949">
          <cell r="C7949" t="str">
            <v>NAGAR NIGAM-VARANASI</v>
          </cell>
          <cell r="D7949" t="str">
            <v>VARANASI</v>
          </cell>
        </row>
        <row r="7950">
          <cell r="C7950" t="str">
            <v>KALLEPULLY</v>
          </cell>
          <cell r="D7950" t="str">
            <v>KOZHIKODE</v>
          </cell>
        </row>
        <row r="7951">
          <cell r="C7951" t="str">
            <v>CMS KANPUR</v>
          </cell>
          <cell r="D7951" t="str">
            <v>KANPUR</v>
          </cell>
        </row>
        <row r="7952">
          <cell r="C7952" t="str">
            <v>BIDA BHADOHI</v>
          </cell>
          <cell r="D7952" t="str">
            <v>PRAYAGRAJ</v>
          </cell>
        </row>
        <row r="7953">
          <cell r="C7953" t="str">
            <v>VIKASH BHAWAN DABRAI FIROZABAD</v>
          </cell>
          <cell r="D7953" t="str">
            <v>AGRA</v>
          </cell>
        </row>
        <row r="7954">
          <cell r="C7954" t="str">
            <v>BHARTIYA CHARM UDYOG AGRA</v>
          </cell>
          <cell r="D7954" t="str">
            <v>AGRA</v>
          </cell>
        </row>
        <row r="7955">
          <cell r="C7955" t="str">
            <v>VIKASH BHAWAN JAUNPUR</v>
          </cell>
          <cell r="D7955" t="str">
            <v>JAUNPUR</v>
          </cell>
        </row>
        <row r="7956">
          <cell r="C7956" t="str">
            <v>VIKASH BHAWAN BASTI</v>
          </cell>
          <cell r="D7956" t="str">
            <v>AYODHYA</v>
          </cell>
        </row>
        <row r="7957">
          <cell r="C7957" t="str">
            <v>COLLECTORATE CAMPUS MAU</v>
          </cell>
          <cell r="D7957" t="str">
            <v>MAU</v>
          </cell>
        </row>
        <row r="7958">
          <cell r="C7958" t="str">
            <v>SDMH JAIPUR</v>
          </cell>
          <cell r="D7958" t="str">
            <v>JAIPUR</v>
          </cell>
        </row>
        <row r="7959">
          <cell r="C7959" t="str">
            <v>CHOPASANI SHIKSHA SAMITI</v>
          </cell>
          <cell r="D7959" t="str">
            <v>JODHPUR</v>
          </cell>
        </row>
        <row r="7960">
          <cell r="C7960" t="str">
            <v>NAGAR VIKAS NYAS SRIGANGANAGAR</v>
          </cell>
          <cell r="D7960" t="str">
            <v>JODHPUR</v>
          </cell>
        </row>
        <row r="7961">
          <cell r="C7961" t="str">
            <v>S V M SECTOR Q, LUCKNOW</v>
          </cell>
          <cell r="D7961" t="str">
            <v>LUCKNOW</v>
          </cell>
        </row>
        <row r="7962">
          <cell r="C7962" t="str">
            <v>UP STATE AGRO INDUSTRIAL CORPON</v>
          </cell>
          <cell r="D7962" t="str">
            <v>LUCKNOW</v>
          </cell>
        </row>
        <row r="7963">
          <cell r="C7963" t="str">
            <v>U.P. SUGAR CORPORATION LUCKNOW</v>
          </cell>
          <cell r="D7963" t="str">
            <v>LUCKNOW</v>
          </cell>
        </row>
        <row r="7964">
          <cell r="C7964" t="str">
            <v>RGPV BHOPAL</v>
          </cell>
          <cell r="D7964" t="str">
            <v>BHOPAL CENTRAL</v>
          </cell>
        </row>
        <row r="7965">
          <cell r="C7965" t="str">
            <v>VIJAY NAGAR</v>
          </cell>
          <cell r="D7965" t="str">
            <v>JABALPUR</v>
          </cell>
        </row>
        <row r="7966">
          <cell r="C7966" t="str">
            <v>SHILPI PLAZA REWA</v>
          </cell>
          <cell r="D7966" t="str">
            <v>REWA</v>
          </cell>
        </row>
        <row r="7967">
          <cell r="C7967" t="str">
            <v>RASALPURA, MHOW</v>
          </cell>
          <cell r="D7967" t="str">
            <v>INDORE</v>
          </cell>
        </row>
        <row r="7968">
          <cell r="C7968" t="str">
            <v>MADDILAPALEM</v>
          </cell>
          <cell r="D7968" t="str">
            <v>VISHAKHAPATNAM</v>
          </cell>
        </row>
        <row r="7969">
          <cell r="C7969" t="str">
            <v>BOKARO SECTOR V</v>
          </cell>
          <cell r="D7969" t="str">
            <v>DHANBAD</v>
          </cell>
        </row>
        <row r="7970">
          <cell r="C7970" t="str">
            <v>KARMA,KODERMA</v>
          </cell>
          <cell r="D7970" t="str">
            <v>DHANBAD</v>
          </cell>
        </row>
        <row r="7971">
          <cell r="C7971" t="str">
            <v>DEEPATOLI</v>
          </cell>
          <cell r="D7971" t="str">
            <v>RANCHI</v>
          </cell>
        </row>
        <row r="7972">
          <cell r="C7972" t="str">
            <v>TELCO JAMSHEDPUR</v>
          </cell>
          <cell r="D7972" t="str">
            <v>RANCHI</v>
          </cell>
        </row>
        <row r="7973">
          <cell r="C7973" t="str">
            <v>NAGPUR IMPROVEMENT TRUST</v>
          </cell>
          <cell r="D7973" t="str">
            <v>NAGPUR</v>
          </cell>
        </row>
        <row r="7974">
          <cell r="C7974" t="str">
            <v>SHIRDI</v>
          </cell>
          <cell r="D7974" t="str">
            <v>AHMEDNAGAR</v>
          </cell>
        </row>
        <row r="7975">
          <cell r="C7975" t="str">
            <v>ALANDI</v>
          </cell>
          <cell r="D7975" t="str">
            <v>PUNE WEST</v>
          </cell>
        </row>
        <row r="7976">
          <cell r="C7976" t="str">
            <v>DARBHANGA</v>
          </cell>
          <cell r="D7976" t="str">
            <v>SAMASTIPUR</v>
          </cell>
        </row>
        <row r="7977">
          <cell r="C7977" t="str">
            <v>DESAIGANJ (WADSA)</v>
          </cell>
          <cell r="D7977" t="str">
            <v>NAGPUR</v>
          </cell>
        </row>
        <row r="7978">
          <cell r="C7978" t="str">
            <v>GOVIND PURAM GHAZIABAD</v>
          </cell>
          <cell r="D7978" t="str">
            <v>GHAZIABAD</v>
          </cell>
        </row>
        <row r="7979">
          <cell r="C7979" t="str">
            <v>VIKAS BHAWAN AZAMGARH</v>
          </cell>
          <cell r="D7979" t="str">
            <v>AZAMGARH</v>
          </cell>
        </row>
        <row r="7980">
          <cell r="C7980" t="str">
            <v>SIKKIM MANIPAL INST. OF TECH.</v>
          </cell>
          <cell r="D7980" t="str">
            <v>SILIGURI</v>
          </cell>
        </row>
        <row r="7981">
          <cell r="C7981" t="str">
            <v>SILIGURI MAHAKUMA PARISHAD</v>
          </cell>
          <cell r="D7981" t="str">
            <v>SILIGURI</v>
          </cell>
        </row>
        <row r="7982">
          <cell r="C7982" t="str">
            <v>SILIGURI INSTITUTE OF TECH</v>
          </cell>
          <cell r="D7982" t="str">
            <v>SILIGURI</v>
          </cell>
        </row>
        <row r="7983">
          <cell r="C7983" t="str">
            <v>CDA,BIDNASI</v>
          </cell>
          <cell r="D7983" t="str">
            <v>CUTTACK</v>
          </cell>
        </row>
        <row r="7984">
          <cell r="C7984" t="str">
            <v>2ND BATTALION P.A.C SITAPUR</v>
          </cell>
          <cell r="D7984" t="str">
            <v>BAREILLY</v>
          </cell>
        </row>
        <row r="7985">
          <cell r="C7985" t="str">
            <v>PALISSERY</v>
          </cell>
          <cell r="D7985" t="str">
            <v>ERNAKULAM RURAL</v>
          </cell>
        </row>
        <row r="7986">
          <cell r="C7986" t="str">
            <v>OMFED SQUARE,BHUBANESHWAR</v>
          </cell>
          <cell r="D7986" t="str">
            <v>BHUBANESHWAR</v>
          </cell>
        </row>
        <row r="7987">
          <cell r="C7987" t="str">
            <v>PALLAVARAM</v>
          </cell>
          <cell r="D7987" t="str">
            <v>CHENNAI WEST</v>
          </cell>
        </row>
        <row r="7988">
          <cell r="C7988" t="str">
            <v>ST JOHNS CHURCH RD</v>
          </cell>
          <cell r="D7988" t="str">
            <v>BENGALURU EAST</v>
          </cell>
        </row>
        <row r="7989">
          <cell r="C7989" t="str">
            <v>PESIT</v>
          </cell>
          <cell r="D7989" t="str">
            <v>BENGALURU SOUTH</v>
          </cell>
        </row>
        <row r="7990">
          <cell r="C7990" t="str">
            <v>D S K VISHWA</v>
          </cell>
          <cell r="D7990" t="str">
            <v>PUNE EAST</v>
          </cell>
        </row>
        <row r="7991">
          <cell r="C7991" t="str">
            <v>THERGAON</v>
          </cell>
          <cell r="D7991" t="str">
            <v>PUNE WEST</v>
          </cell>
        </row>
        <row r="7992">
          <cell r="C7992" t="str">
            <v>ULP JALANDHAR</v>
          </cell>
          <cell r="D7992" t="str">
            <v>JALANDHAR</v>
          </cell>
        </row>
        <row r="7993">
          <cell r="C7993" t="str">
            <v>ULP RAJKOT</v>
          </cell>
          <cell r="D7993" t="str">
            <v>RAJKOT</v>
          </cell>
        </row>
        <row r="7994">
          <cell r="C7994" t="str">
            <v>ULP BHUBANESHWAR</v>
          </cell>
          <cell r="D7994" t="str">
            <v>BHUBANESHWAR</v>
          </cell>
        </row>
        <row r="7995">
          <cell r="C7995" t="str">
            <v>ULP KOLHAPUR</v>
          </cell>
          <cell r="D7995" t="str">
            <v>KOLHAPUR</v>
          </cell>
        </row>
        <row r="7996">
          <cell r="C7996" t="str">
            <v>ULP GUWAHATI</v>
          </cell>
          <cell r="D7996" t="str">
            <v>GUWAHATI</v>
          </cell>
        </row>
        <row r="7997">
          <cell r="C7997" t="str">
            <v>ULP JABALPUR</v>
          </cell>
          <cell r="D7997" t="str">
            <v>JABALPUR</v>
          </cell>
        </row>
        <row r="7998">
          <cell r="C7998" t="str">
            <v>ULP GURGAON</v>
          </cell>
          <cell r="D7998" t="str">
            <v>DELHI NCR</v>
          </cell>
        </row>
        <row r="7999">
          <cell r="C7999" t="str">
            <v>ULP KOZHIKODE</v>
          </cell>
          <cell r="D7999" t="str">
            <v>KOZHIKODE</v>
          </cell>
        </row>
        <row r="8000">
          <cell r="C8000" t="str">
            <v>BANJARA HILLS HYDERABAD</v>
          </cell>
          <cell r="D8000" t="str">
            <v>HYDERABAD-KOTI</v>
          </cell>
        </row>
        <row r="8001">
          <cell r="C8001" t="str">
            <v>KAMALPUR (DIST.CHANDAULI)</v>
          </cell>
          <cell r="D8001" t="str">
            <v>VARANASI</v>
          </cell>
        </row>
        <row r="8002">
          <cell r="C8002" t="str">
            <v>CHANDAULI PHATAK</v>
          </cell>
          <cell r="D8002" t="str">
            <v>VARANASI</v>
          </cell>
        </row>
        <row r="8003">
          <cell r="C8003" t="str">
            <v>GOALPARA</v>
          </cell>
          <cell r="D8003" t="str">
            <v>GUWAHATI</v>
          </cell>
        </row>
        <row r="8004">
          <cell r="C8004" t="str">
            <v>AMROHA</v>
          </cell>
          <cell r="D8004" t="str">
            <v>GHAZIABAD</v>
          </cell>
        </row>
        <row r="8005">
          <cell r="C8005" t="str">
            <v>ULUBERIA</v>
          </cell>
          <cell r="D8005" t="str">
            <v>HOWRAH</v>
          </cell>
        </row>
        <row r="8006">
          <cell r="C8006" t="str">
            <v>BAGNAN</v>
          </cell>
          <cell r="D8006" t="str">
            <v>HOWRAH</v>
          </cell>
        </row>
        <row r="8007">
          <cell r="C8007" t="str">
            <v>KHALILABAD</v>
          </cell>
          <cell r="D8007" t="str">
            <v>GORAKHPUR</v>
          </cell>
        </row>
        <row r="8008">
          <cell r="C8008" t="str">
            <v>NAUTANWA</v>
          </cell>
          <cell r="D8008" t="str">
            <v>GORAKHPUR</v>
          </cell>
        </row>
        <row r="8009">
          <cell r="C8009" t="str">
            <v>KAURIRAM</v>
          </cell>
          <cell r="D8009" t="str">
            <v>GORAKHPUR</v>
          </cell>
        </row>
        <row r="8010">
          <cell r="C8010" t="str">
            <v>TARAMANDAL</v>
          </cell>
          <cell r="D8010" t="str">
            <v>GORAKHPUR</v>
          </cell>
        </row>
        <row r="8011">
          <cell r="C8011" t="str">
            <v>CHITTORGARH</v>
          </cell>
          <cell r="D8011" t="str">
            <v>UDAIPUR</v>
          </cell>
        </row>
        <row r="8012">
          <cell r="C8012" t="str">
            <v>PALI</v>
          </cell>
          <cell r="D8012" t="str">
            <v>JODHPUR</v>
          </cell>
        </row>
        <row r="8013">
          <cell r="C8013" t="str">
            <v>SUMERPUR</v>
          </cell>
          <cell r="D8013" t="str">
            <v>JODHPUR</v>
          </cell>
        </row>
        <row r="8014">
          <cell r="C8014" t="str">
            <v>BHIWADI</v>
          </cell>
          <cell r="D8014" t="str">
            <v>JAIPUR</v>
          </cell>
        </row>
        <row r="8015">
          <cell r="C8015" t="str">
            <v>JALORE</v>
          </cell>
          <cell r="D8015" t="str">
            <v>UDAIPUR</v>
          </cell>
        </row>
        <row r="8016">
          <cell r="C8016" t="str">
            <v>CHURU</v>
          </cell>
          <cell r="D8016" t="str">
            <v>JODHPUR</v>
          </cell>
        </row>
        <row r="8017">
          <cell r="C8017" t="str">
            <v>BARMER</v>
          </cell>
          <cell r="D8017" t="str">
            <v>JODHPUR</v>
          </cell>
        </row>
        <row r="8018">
          <cell r="C8018" t="str">
            <v>DUNGARPUR</v>
          </cell>
          <cell r="D8018" t="str">
            <v>UDAIPUR</v>
          </cell>
        </row>
        <row r="8019">
          <cell r="C8019" t="str">
            <v>JHALAWAR</v>
          </cell>
          <cell r="D8019" t="str">
            <v>UDAIPUR</v>
          </cell>
        </row>
        <row r="8020">
          <cell r="C8020" t="str">
            <v>NAGAUR</v>
          </cell>
          <cell r="D8020" t="str">
            <v>JODHPUR</v>
          </cell>
        </row>
        <row r="8021">
          <cell r="C8021" t="str">
            <v>DOONI</v>
          </cell>
          <cell r="D8021" t="str">
            <v>UDAIPUR</v>
          </cell>
        </row>
        <row r="8022">
          <cell r="C8022" t="str">
            <v>RAJSAMAND</v>
          </cell>
          <cell r="D8022" t="str">
            <v>UDAIPUR</v>
          </cell>
        </row>
        <row r="8023">
          <cell r="C8023" t="str">
            <v>BHANDARA</v>
          </cell>
          <cell r="D8023" t="str">
            <v>NAGPUR</v>
          </cell>
        </row>
        <row r="8024">
          <cell r="C8024" t="str">
            <v>GADCHIROLI</v>
          </cell>
          <cell r="D8024" t="str">
            <v>NAGPUR</v>
          </cell>
        </row>
        <row r="8025">
          <cell r="C8025" t="str">
            <v>KARVI</v>
          </cell>
          <cell r="D8025" t="str">
            <v>PRAYAGRAJ</v>
          </cell>
        </row>
        <row r="8026">
          <cell r="C8026" t="str">
            <v>ROBERTSGANJ</v>
          </cell>
          <cell r="D8026" t="str">
            <v>PRAYAGRAJ</v>
          </cell>
        </row>
        <row r="8027">
          <cell r="C8027" t="str">
            <v>FATEHPUR</v>
          </cell>
          <cell r="D8027" t="str">
            <v>KANPUR</v>
          </cell>
        </row>
        <row r="8028">
          <cell r="C8028" t="str">
            <v>MANJHANPUR</v>
          </cell>
          <cell r="D8028" t="str">
            <v>PRAYAGRAJ</v>
          </cell>
        </row>
        <row r="8029">
          <cell r="C8029" t="str">
            <v>ALANDUR</v>
          </cell>
          <cell r="D8029" t="str">
            <v>CHENNAI WEST</v>
          </cell>
        </row>
        <row r="8030">
          <cell r="C8030" t="str">
            <v>WANI</v>
          </cell>
          <cell r="D8030" t="str">
            <v>AMRAVATI</v>
          </cell>
        </row>
        <row r="8031">
          <cell r="C8031" t="str">
            <v>BHABHUA</v>
          </cell>
          <cell r="D8031" t="str">
            <v>PATNA</v>
          </cell>
        </row>
        <row r="8032">
          <cell r="C8032" t="str">
            <v>JEHANABAD</v>
          </cell>
          <cell r="D8032" t="str">
            <v>PATNA</v>
          </cell>
        </row>
        <row r="8033">
          <cell r="C8033" t="str">
            <v>MANGALDOI</v>
          </cell>
          <cell r="D8033" t="str">
            <v>GUWAHATI</v>
          </cell>
        </row>
        <row r="8034">
          <cell r="C8034" t="str">
            <v>LAHARPUR</v>
          </cell>
          <cell r="D8034" t="str">
            <v>BAREILLY</v>
          </cell>
        </row>
        <row r="8035">
          <cell r="C8035" t="str">
            <v>SIDHAULI</v>
          </cell>
          <cell r="D8035" t="str">
            <v>BAREILLY</v>
          </cell>
        </row>
        <row r="8036">
          <cell r="C8036" t="str">
            <v>ETAH</v>
          </cell>
          <cell r="D8036" t="str">
            <v>AGRA</v>
          </cell>
        </row>
        <row r="8037">
          <cell r="C8037" t="str">
            <v>PILIBHIT</v>
          </cell>
          <cell r="D8037" t="str">
            <v>BAREILLY</v>
          </cell>
        </row>
        <row r="8038">
          <cell r="C8038" t="str">
            <v>VILLIVAKKAM</v>
          </cell>
          <cell r="D8038" t="str">
            <v>CHENNAI NORTH</v>
          </cell>
        </row>
        <row r="8039">
          <cell r="C8039" t="str">
            <v>TIRODA</v>
          </cell>
          <cell r="D8039" t="str">
            <v>NAGPUR</v>
          </cell>
        </row>
        <row r="8040">
          <cell r="C8040" t="str">
            <v>BALAGHAT</v>
          </cell>
          <cell r="D8040" t="str">
            <v>JABALPUR</v>
          </cell>
        </row>
        <row r="8041">
          <cell r="C8041" t="str">
            <v>NOWGAON</v>
          </cell>
          <cell r="D8041" t="str">
            <v>GWALIOR</v>
          </cell>
        </row>
        <row r="8042">
          <cell r="C8042" t="str">
            <v>PATHARIYA</v>
          </cell>
          <cell r="D8042" t="str">
            <v>JABALPUR</v>
          </cell>
        </row>
        <row r="8043">
          <cell r="C8043" t="str">
            <v>HATTA</v>
          </cell>
          <cell r="D8043" t="str">
            <v>JABALPUR</v>
          </cell>
        </row>
        <row r="8044">
          <cell r="C8044" t="str">
            <v>DINDORI</v>
          </cell>
          <cell r="D8044" t="str">
            <v>JABALPUR</v>
          </cell>
        </row>
        <row r="8045">
          <cell r="C8045" t="str">
            <v>BINA</v>
          </cell>
          <cell r="D8045" t="str">
            <v>GWALIOR</v>
          </cell>
        </row>
        <row r="8046">
          <cell r="C8046" t="str">
            <v>BHAGWAN GANJ</v>
          </cell>
          <cell r="D8046" t="str">
            <v>GWALIOR</v>
          </cell>
        </row>
        <row r="8047">
          <cell r="C8047" t="str">
            <v>INFOCITY CHANDAKA INDUSTRIAL</v>
          </cell>
          <cell r="D8047" t="str">
            <v>BHUBANESHWAR</v>
          </cell>
        </row>
        <row r="8048">
          <cell r="C8048" t="str">
            <v>BADAUN</v>
          </cell>
          <cell r="D8048" t="str">
            <v>BAREILLY</v>
          </cell>
        </row>
        <row r="8049">
          <cell r="C8049" t="str">
            <v>SERVICE BRANCH SILIGURI</v>
          </cell>
          <cell r="D8049" t="str">
            <v>SILIGURI</v>
          </cell>
        </row>
        <row r="8050">
          <cell r="C8050" t="str">
            <v>SARDARNAGAR</v>
          </cell>
          <cell r="D8050" t="str">
            <v>GANDHINAGAR</v>
          </cell>
        </row>
        <row r="8051">
          <cell r="C8051" t="str">
            <v>VASTRAL</v>
          </cell>
          <cell r="D8051" t="str">
            <v>GANDHINAGAR</v>
          </cell>
        </row>
        <row r="8052">
          <cell r="C8052" t="str">
            <v>DHOLKA</v>
          </cell>
          <cell r="D8052" t="str">
            <v>AHMEDABAD</v>
          </cell>
        </row>
        <row r="8053">
          <cell r="C8053" t="str">
            <v>ASHIYANA LUCKNOW</v>
          </cell>
          <cell r="D8053" t="str">
            <v>LUCKNOW</v>
          </cell>
        </row>
        <row r="8054">
          <cell r="C8054" t="str">
            <v>KHUNTI</v>
          </cell>
          <cell r="D8054" t="str">
            <v>RANCHI</v>
          </cell>
        </row>
        <row r="8055">
          <cell r="C8055" t="str">
            <v>LOHARDAGA</v>
          </cell>
          <cell r="D8055" t="str">
            <v>RANCHI</v>
          </cell>
        </row>
        <row r="8056">
          <cell r="C8056" t="str">
            <v>BASISTHA ROAD</v>
          </cell>
          <cell r="D8056" t="str">
            <v>GUWAHATI</v>
          </cell>
        </row>
        <row r="8057">
          <cell r="C8057" t="str">
            <v>BEHALA</v>
          </cell>
          <cell r="D8057" t="str">
            <v>KOLKATA METRO</v>
          </cell>
        </row>
        <row r="8058">
          <cell r="C8058" t="str">
            <v>JAISALMER</v>
          </cell>
          <cell r="D8058" t="str">
            <v>JODHPUR</v>
          </cell>
        </row>
        <row r="8059">
          <cell r="C8059" t="str">
            <v>BATODA</v>
          </cell>
          <cell r="D8059" t="str">
            <v>UDAIPUR</v>
          </cell>
        </row>
        <row r="8060">
          <cell r="C8060" t="str">
            <v>BHIKHARIPUR</v>
          </cell>
          <cell r="D8060" t="str">
            <v>VARANASI</v>
          </cell>
        </row>
        <row r="8061">
          <cell r="C8061" t="str">
            <v>BHOJUBEER</v>
          </cell>
          <cell r="D8061" t="str">
            <v>VARANASI</v>
          </cell>
        </row>
        <row r="8062">
          <cell r="C8062" t="str">
            <v>GUMLA</v>
          </cell>
          <cell r="D8062" t="str">
            <v>RANCHI</v>
          </cell>
        </row>
        <row r="8063">
          <cell r="C8063" t="str">
            <v>BARHI</v>
          </cell>
          <cell r="D8063" t="str">
            <v>DHANBAD</v>
          </cell>
        </row>
        <row r="8064">
          <cell r="C8064" t="str">
            <v>JAIL ROAD NASIK</v>
          </cell>
          <cell r="D8064" t="str">
            <v>NASIK</v>
          </cell>
        </row>
        <row r="8065">
          <cell r="C8065" t="str">
            <v>PANCHVATI,NASIK</v>
          </cell>
          <cell r="D8065" t="str">
            <v>NASIK</v>
          </cell>
        </row>
        <row r="8066">
          <cell r="C8066" t="str">
            <v>PIMPALGAON BASWANT</v>
          </cell>
          <cell r="D8066" t="str">
            <v>NASIK</v>
          </cell>
        </row>
        <row r="8067">
          <cell r="C8067" t="str">
            <v>SHAHADA</v>
          </cell>
          <cell r="D8067" t="str">
            <v>NASIK</v>
          </cell>
        </row>
        <row r="8068">
          <cell r="C8068" t="str">
            <v>ASHOK NAGAR NANDED</v>
          </cell>
          <cell r="D8068" t="str">
            <v>AMRAVATI</v>
          </cell>
        </row>
        <row r="8069">
          <cell r="C8069" t="str">
            <v>SERVICE BRANCH MADURAI</v>
          </cell>
          <cell r="D8069" t="str">
            <v>MADURAI</v>
          </cell>
        </row>
        <row r="8070">
          <cell r="C8070" t="str">
            <v>SERVICE BRANCH NASIK</v>
          </cell>
          <cell r="D8070" t="str">
            <v>NASIK</v>
          </cell>
        </row>
        <row r="8071">
          <cell r="C8071" t="str">
            <v>KATANGI</v>
          </cell>
          <cell r="D8071" t="str">
            <v>JABALPUR</v>
          </cell>
        </row>
        <row r="8072">
          <cell r="C8072" t="str">
            <v>PATAN</v>
          </cell>
          <cell r="D8072" t="str">
            <v>JABALPUR</v>
          </cell>
        </row>
        <row r="8073">
          <cell r="C8073" t="str">
            <v>WRIGHT TOWN, JABALPUR</v>
          </cell>
          <cell r="D8073" t="str">
            <v>JABALPUR</v>
          </cell>
        </row>
        <row r="8074">
          <cell r="C8074" t="str">
            <v>MADHAV NAGAR KATNI</v>
          </cell>
          <cell r="D8074" t="str">
            <v>JABALPUR</v>
          </cell>
        </row>
        <row r="8075">
          <cell r="C8075" t="str">
            <v>KUDUS</v>
          </cell>
          <cell r="D8075" t="str">
            <v>MUMBAI-THANE</v>
          </cell>
        </row>
        <row r="8076">
          <cell r="C8076" t="str">
            <v>WADA</v>
          </cell>
          <cell r="D8076" t="str">
            <v>MUMBAI-THANE</v>
          </cell>
        </row>
        <row r="8077">
          <cell r="C8077" t="str">
            <v>POLADPUR</v>
          </cell>
          <cell r="D8077" t="str">
            <v>PUNE WEST</v>
          </cell>
        </row>
        <row r="8078">
          <cell r="C8078" t="str">
            <v>BAGESHWAR</v>
          </cell>
          <cell r="D8078" t="str">
            <v>HALDWANI</v>
          </cell>
        </row>
        <row r="8079">
          <cell r="C8079" t="str">
            <v>CHAMPAWAT</v>
          </cell>
          <cell r="D8079" t="str">
            <v>HALDWANI</v>
          </cell>
        </row>
        <row r="8080">
          <cell r="C8080" t="str">
            <v>SERVICE BRANCH JALANDHAR</v>
          </cell>
          <cell r="D8080" t="str">
            <v>JALANDHAR</v>
          </cell>
        </row>
        <row r="8081">
          <cell r="C8081" t="str">
            <v>SERVICE BRANCH AMRITSAR</v>
          </cell>
          <cell r="D8081" t="str">
            <v>AMRITSAR</v>
          </cell>
        </row>
        <row r="8082">
          <cell r="C8082" t="str">
            <v>MANDYA</v>
          </cell>
          <cell r="D8082" t="str">
            <v>MYSURU</v>
          </cell>
        </row>
        <row r="8083">
          <cell r="C8083" t="str">
            <v>SERVICE BRANCH GHAZIPUR</v>
          </cell>
          <cell r="D8083" t="str">
            <v>GHAZIPUR</v>
          </cell>
        </row>
        <row r="8084">
          <cell r="C8084" t="str">
            <v>SECTOR 52 GURGAON</v>
          </cell>
          <cell r="D8084" t="str">
            <v>DELHI NCR</v>
          </cell>
        </row>
        <row r="8085">
          <cell r="C8085" t="str">
            <v>PUTTUR</v>
          </cell>
          <cell r="D8085" t="str">
            <v>MANGALURU</v>
          </cell>
        </row>
        <row r="8086">
          <cell r="C8086" t="str">
            <v>SULIA</v>
          </cell>
          <cell r="D8086" t="str">
            <v>MANGALURU</v>
          </cell>
        </row>
        <row r="8087">
          <cell r="C8087" t="str">
            <v>DEVANHALLI</v>
          </cell>
          <cell r="D8087" t="str">
            <v>BENGALURU NORTH</v>
          </cell>
        </row>
        <row r="8088">
          <cell r="C8088" t="str">
            <v>CHAMARAJANAGAR</v>
          </cell>
          <cell r="D8088" t="str">
            <v>MYSURU</v>
          </cell>
        </row>
        <row r="8089">
          <cell r="C8089" t="str">
            <v>BIDAR</v>
          </cell>
          <cell r="D8089" t="str">
            <v>KALABURAGI</v>
          </cell>
        </row>
        <row r="8090">
          <cell r="C8090" t="str">
            <v>KOPPAL</v>
          </cell>
          <cell r="D8090" t="str">
            <v>HUBBALLI</v>
          </cell>
        </row>
        <row r="8091">
          <cell r="C8091" t="str">
            <v>PAHARI PATNA</v>
          </cell>
          <cell r="D8091" t="str">
            <v>PATNA</v>
          </cell>
        </row>
        <row r="8092">
          <cell r="C8092" t="str">
            <v>SERVICE BRANCH DEHRADUN</v>
          </cell>
          <cell r="D8092" t="str">
            <v>DEHRADUN</v>
          </cell>
        </row>
        <row r="8093">
          <cell r="C8093" t="str">
            <v>NAYAGARH</v>
          </cell>
          <cell r="D8093" t="str">
            <v>BERHAMPUR</v>
          </cell>
        </row>
        <row r="8094">
          <cell r="C8094" t="str">
            <v>JAGATSINGHPUR</v>
          </cell>
          <cell r="D8094" t="str">
            <v>CUTTACK</v>
          </cell>
        </row>
        <row r="8095">
          <cell r="C8095" t="str">
            <v>RETAIL HUB-BANGALORE SOUTH</v>
          </cell>
          <cell r="D8095" t="str">
            <v>BENGALURU EAST</v>
          </cell>
        </row>
        <row r="8096">
          <cell r="C8096" t="str">
            <v>BHAWANIPATNA</v>
          </cell>
          <cell r="D8096" t="str">
            <v>RAYAGADA</v>
          </cell>
        </row>
        <row r="8097">
          <cell r="C8097" t="str">
            <v>RETAIL HUB-MUMBAI</v>
          </cell>
          <cell r="D8097" t="str">
            <v>MUMBAI SOUTH</v>
          </cell>
        </row>
        <row r="8098">
          <cell r="C8098" t="str">
            <v>BYADAGI</v>
          </cell>
          <cell r="D8098" t="str">
            <v>SHIVAMOGGA</v>
          </cell>
        </row>
        <row r="8099">
          <cell r="C8099" t="str">
            <v>MUDDEBIHAL</v>
          </cell>
          <cell r="D8099" t="str">
            <v>KALABURAGI</v>
          </cell>
        </row>
        <row r="8100">
          <cell r="C8100" t="str">
            <v>INDI</v>
          </cell>
          <cell r="D8100" t="str">
            <v>KALABURAGI</v>
          </cell>
        </row>
        <row r="8101">
          <cell r="C8101" t="str">
            <v>JAMKHANDI</v>
          </cell>
          <cell r="D8101" t="str">
            <v>HUBBALLI</v>
          </cell>
        </row>
        <row r="8102">
          <cell r="C8102" t="str">
            <v>SHEKPUR RAUZA</v>
          </cell>
          <cell r="D8102" t="str">
            <v>GHAZIPUR</v>
          </cell>
        </row>
        <row r="8103">
          <cell r="C8103" t="str">
            <v>FATEHPUR SIKANDAR(PHULLANPUR)</v>
          </cell>
          <cell r="D8103" t="str">
            <v>GHAZIPUR</v>
          </cell>
        </row>
        <row r="8104">
          <cell r="C8104" t="str">
            <v>BUZURGA</v>
          </cell>
          <cell r="D8104" t="str">
            <v>GHAZIPUR</v>
          </cell>
        </row>
        <row r="8105">
          <cell r="C8105" t="str">
            <v>BHADAURA</v>
          </cell>
          <cell r="D8105" t="str">
            <v>GHAZIPUR</v>
          </cell>
        </row>
        <row r="8106">
          <cell r="C8106" t="str">
            <v>CHOCHAKPUR</v>
          </cell>
          <cell r="D8106" t="str">
            <v>GHAZIPUR</v>
          </cell>
        </row>
        <row r="8107">
          <cell r="C8107" t="str">
            <v>QUASIMABAD</v>
          </cell>
          <cell r="D8107" t="str">
            <v>GHAZIPUR</v>
          </cell>
        </row>
        <row r="8108">
          <cell r="C8108" t="str">
            <v>MOUDHA</v>
          </cell>
          <cell r="D8108" t="str">
            <v>GHAZIPUR</v>
          </cell>
        </row>
        <row r="8109">
          <cell r="C8109" t="str">
            <v>PITHORAGARH</v>
          </cell>
          <cell r="D8109" t="str">
            <v>HALDWANI</v>
          </cell>
        </row>
        <row r="8110">
          <cell r="C8110" t="str">
            <v>SITARGANJ</v>
          </cell>
          <cell r="D8110" t="str">
            <v>HALDWANI</v>
          </cell>
        </row>
        <row r="8111">
          <cell r="C8111" t="str">
            <v>ALMORA</v>
          </cell>
          <cell r="D8111" t="str">
            <v>HALDWANI</v>
          </cell>
        </row>
        <row r="8112">
          <cell r="C8112" t="str">
            <v>RUDRAPRAYAG</v>
          </cell>
          <cell r="D8112" t="str">
            <v>DEHRADUN</v>
          </cell>
        </row>
        <row r="8113">
          <cell r="C8113" t="str">
            <v>UTTARKASHI</v>
          </cell>
          <cell r="D8113" t="str">
            <v>DEHRADUN</v>
          </cell>
        </row>
        <row r="8114">
          <cell r="C8114" t="str">
            <v>VIKAS NAGAR DEHRADUN</v>
          </cell>
          <cell r="D8114" t="str">
            <v>DEHRADUN</v>
          </cell>
        </row>
        <row r="8115">
          <cell r="C8115" t="str">
            <v>BHAGWANPUR</v>
          </cell>
          <cell r="D8115" t="str">
            <v>DEHRADUN</v>
          </cell>
        </row>
        <row r="8116">
          <cell r="C8116" t="str">
            <v>LAKSAR</v>
          </cell>
          <cell r="D8116" t="str">
            <v>DEHRADUN</v>
          </cell>
        </row>
        <row r="8117">
          <cell r="C8117" t="str">
            <v>KOTDWAR</v>
          </cell>
          <cell r="D8117" t="str">
            <v>DEHRADUN</v>
          </cell>
        </row>
        <row r="8118">
          <cell r="C8118" t="str">
            <v>GOPESHWAR</v>
          </cell>
          <cell r="D8118" t="str">
            <v>DEHRADUN</v>
          </cell>
        </row>
        <row r="8119">
          <cell r="C8119" t="str">
            <v>LADPUR DEHRADUN</v>
          </cell>
          <cell r="D8119" t="str">
            <v>DEHRADUN</v>
          </cell>
        </row>
        <row r="8120">
          <cell r="C8120" t="str">
            <v>AJABPUR</v>
          </cell>
          <cell r="D8120" t="str">
            <v>DEHRADUN</v>
          </cell>
        </row>
        <row r="8121">
          <cell r="C8121" t="str">
            <v>PREM NAGAR</v>
          </cell>
          <cell r="D8121" t="str">
            <v>DEHRADUN</v>
          </cell>
        </row>
        <row r="8122">
          <cell r="C8122" t="str">
            <v>AURAIYA</v>
          </cell>
          <cell r="D8122" t="str">
            <v>KANPUR</v>
          </cell>
        </row>
        <row r="8123">
          <cell r="C8123" t="str">
            <v>AKBARPUR-KANPUR DEHAT</v>
          </cell>
          <cell r="D8123" t="str">
            <v>KANPUR</v>
          </cell>
        </row>
        <row r="8124">
          <cell r="C8124" t="str">
            <v>MAINPURI</v>
          </cell>
          <cell r="D8124" t="str">
            <v>AGRA</v>
          </cell>
        </row>
        <row r="8125">
          <cell r="C8125" t="str">
            <v>MOHANIA</v>
          </cell>
          <cell r="D8125" t="str">
            <v>PATNA</v>
          </cell>
        </row>
        <row r="8126">
          <cell r="C8126" t="str">
            <v>NAWADAH</v>
          </cell>
          <cell r="D8126" t="str">
            <v>PATNA</v>
          </cell>
        </row>
        <row r="8127">
          <cell r="C8127" t="str">
            <v>KISHANGANJ</v>
          </cell>
          <cell r="D8127" t="str">
            <v>BHAGALPUR</v>
          </cell>
        </row>
        <row r="8128">
          <cell r="C8128" t="str">
            <v>SASARAM</v>
          </cell>
          <cell r="D8128" t="str">
            <v>PATNA</v>
          </cell>
        </row>
        <row r="8129">
          <cell r="C8129" t="str">
            <v>ANNUR</v>
          </cell>
          <cell r="D8129" t="str">
            <v>COIMBATORE</v>
          </cell>
        </row>
        <row r="8130">
          <cell r="C8130" t="str">
            <v>FALAKATA</v>
          </cell>
          <cell r="D8130" t="str">
            <v>SILIGURI</v>
          </cell>
        </row>
        <row r="8131">
          <cell r="C8131" t="str">
            <v>BORSAD</v>
          </cell>
          <cell r="D8131" t="str">
            <v>ANAND</v>
          </cell>
        </row>
        <row r="8132">
          <cell r="C8132" t="str">
            <v>DABHOI</v>
          </cell>
          <cell r="D8132" t="str">
            <v>BARODA</v>
          </cell>
        </row>
        <row r="8133">
          <cell r="C8133" t="str">
            <v>RAJPURA (PUNJAB)</v>
          </cell>
          <cell r="D8133" t="str">
            <v>BATHINDA</v>
          </cell>
        </row>
        <row r="8134">
          <cell r="C8134" t="str">
            <v>ABOHAR</v>
          </cell>
          <cell r="D8134" t="str">
            <v>BATHINDA</v>
          </cell>
        </row>
        <row r="8135">
          <cell r="C8135" t="str">
            <v>FATEH GARH SAHIB</v>
          </cell>
          <cell r="D8135" t="str">
            <v>LUDHIANA</v>
          </cell>
        </row>
        <row r="8136">
          <cell r="C8136" t="str">
            <v>FOCAL POINT,LUDHIANA</v>
          </cell>
          <cell r="D8136" t="str">
            <v>LUDHIANA</v>
          </cell>
        </row>
        <row r="8137">
          <cell r="C8137" t="str">
            <v>SECTOR 22, ROHINI</v>
          </cell>
          <cell r="D8137" t="str">
            <v>DELHI NORTH</v>
          </cell>
        </row>
        <row r="8138">
          <cell r="C8138" t="str">
            <v>KNOWLEDGE PARK GREATER NOIDA</v>
          </cell>
          <cell r="D8138" t="str">
            <v>DELHI NORTH</v>
          </cell>
        </row>
        <row r="8139">
          <cell r="C8139" t="str">
            <v>SERVICE BRANCH RAJKOT</v>
          </cell>
          <cell r="D8139" t="str">
            <v>RAJKOT</v>
          </cell>
        </row>
        <row r="8140">
          <cell r="C8140" t="str">
            <v>MUTHUKURU</v>
          </cell>
          <cell r="D8140" t="str">
            <v>NELLORE</v>
          </cell>
        </row>
        <row r="8141">
          <cell r="C8141" t="str">
            <v>NAHAN</v>
          </cell>
          <cell r="D8141" t="str">
            <v>SHIMLA</v>
          </cell>
        </row>
        <row r="8142">
          <cell r="C8142" t="str">
            <v>SUNDER NAGAR</v>
          </cell>
          <cell r="D8142" t="str">
            <v>SHIMLA</v>
          </cell>
        </row>
        <row r="8143">
          <cell r="C8143" t="str">
            <v>AVALAPPAMPATTI</v>
          </cell>
          <cell r="D8143" t="str">
            <v>COIMBATORE</v>
          </cell>
        </row>
        <row r="8144">
          <cell r="C8144" t="str">
            <v>ETTUMANOOR</v>
          </cell>
          <cell r="D8144" t="str">
            <v>KOTTAYAM</v>
          </cell>
        </row>
        <row r="8145">
          <cell r="C8145" t="str">
            <v>PALSANA</v>
          </cell>
          <cell r="D8145" t="str">
            <v>SURAT</v>
          </cell>
        </row>
        <row r="8146">
          <cell r="C8146" t="str">
            <v>BARDOLI</v>
          </cell>
          <cell r="D8146" t="str">
            <v>SURAT</v>
          </cell>
        </row>
        <row r="8147">
          <cell r="C8147" t="str">
            <v>VYARA</v>
          </cell>
          <cell r="D8147" t="str">
            <v>SURAT</v>
          </cell>
        </row>
        <row r="8148">
          <cell r="C8148" t="str">
            <v>DHARAMPUR</v>
          </cell>
          <cell r="D8148" t="str">
            <v>SURAT</v>
          </cell>
        </row>
        <row r="8149">
          <cell r="C8149" t="str">
            <v>WEST HILL KOZHIKODE</v>
          </cell>
          <cell r="D8149" t="str">
            <v>KOZHIKODE</v>
          </cell>
        </row>
        <row r="8150">
          <cell r="C8150" t="str">
            <v>RAMGARH CHANDAULI</v>
          </cell>
          <cell r="D8150" t="str">
            <v>VARANASI</v>
          </cell>
        </row>
        <row r="8151">
          <cell r="C8151" t="str">
            <v>MICR CPC CLEG HOUSE ANAND</v>
          </cell>
          <cell r="D8151" t="str">
            <v>ANAND</v>
          </cell>
        </row>
        <row r="8152">
          <cell r="C8152" t="str">
            <v>BARAMATI</v>
          </cell>
          <cell r="D8152" t="str">
            <v>PUNE EAST</v>
          </cell>
        </row>
        <row r="8153">
          <cell r="C8153" t="str">
            <v>VISHRANTWADI</v>
          </cell>
          <cell r="D8153" t="str">
            <v>PUNE EAST</v>
          </cell>
        </row>
        <row r="8154">
          <cell r="C8154" t="str">
            <v>WEST TAMBARAM</v>
          </cell>
          <cell r="D8154" t="str">
            <v>CHENNAI WEST</v>
          </cell>
        </row>
        <row r="8155">
          <cell r="C8155" t="str">
            <v>GHUDDA</v>
          </cell>
          <cell r="D8155" t="str">
            <v>BATHINDA</v>
          </cell>
        </row>
        <row r="8156">
          <cell r="C8156" t="str">
            <v>KARAIYUR</v>
          </cell>
          <cell r="D8156" t="str">
            <v>TIRUCHIRAPALLY</v>
          </cell>
        </row>
        <row r="8157">
          <cell r="C8157" t="str">
            <v>DUVVADA</v>
          </cell>
          <cell r="D8157" t="str">
            <v>VISHAKHAPATNAM</v>
          </cell>
        </row>
        <row r="8158">
          <cell r="C8158" t="str">
            <v>SAMALKOT</v>
          </cell>
          <cell r="D8158" t="str">
            <v>KAKINADA</v>
          </cell>
        </row>
        <row r="8159">
          <cell r="C8159" t="str">
            <v>CHODAVARAM</v>
          </cell>
          <cell r="D8159" t="str">
            <v>VISHAKHAPATNAM</v>
          </cell>
        </row>
        <row r="8160">
          <cell r="C8160" t="str">
            <v>B.T.KAWADE ROAD</v>
          </cell>
          <cell r="D8160" t="str">
            <v>PUNE EAST</v>
          </cell>
        </row>
        <row r="8161">
          <cell r="C8161" t="str">
            <v>PREMCHANDNAGAR</v>
          </cell>
          <cell r="D8161" t="str">
            <v>GANDHINAGAR</v>
          </cell>
        </row>
        <row r="8162">
          <cell r="C8162" t="str">
            <v>BAYAD</v>
          </cell>
          <cell r="D8162" t="str">
            <v>MEHSANA</v>
          </cell>
        </row>
        <row r="8163">
          <cell r="C8163" t="str">
            <v>SEMINARY HILL NAGPUR</v>
          </cell>
          <cell r="D8163" t="str">
            <v>NAGPUR</v>
          </cell>
        </row>
        <row r="8164">
          <cell r="C8164" t="str">
            <v>SULTANPUR LODHI</v>
          </cell>
          <cell r="D8164" t="str">
            <v>JALANDHAR</v>
          </cell>
        </row>
        <row r="8165">
          <cell r="C8165" t="str">
            <v>RAMA MANDI JALANDHAR</v>
          </cell>
          <cell r="D8165" t="str">
            <v>JALANDHAR</v>
          </cell>
        </row>
        <row r="8166">
          <cell r="C8166" t="str">
            <v>PATTI</v>
          </cell>
          <cell r="D8166" t="str">
            <v>AMRITSAR</v>
          </cell>
        </row>
        <row r="8167">
          <cell r="C8167" t="str">
            <v>AROOR</v>
          </cell>
          <cell r="D8167" t="str">
            <v>KOLLAM</v>
          </cell>
        </row>
        <row r="8168">
          <cell r="C8168" t="str">
            <v>KANKURGACHI</v>
          </cell>
          <cell r="D8168" t="str">
            <v>KOLKATA METRO</v>
          </cell>
        </row>
        <row r="8169">
          <cell r="C8169" t="str">
            <v>BIDHAN NAGAR</v>
          </cell>
          <cell r="D8169" t="str">
            <v>GREATER KOLKATA</v>
          </cell>
        </row>
        <row r="8170">
          <cell r="C8170" t="str">
            <v>BHAWANIPUR</v>
          </cell>
          <cell r="D8170" t="str">
            <v>KOLKATA METRO</v>
          </cell>
        </row>
        <row r="8171">
          <cell r="C8171" t="str">
            <v>TRIPUNITHURA</v>
          </cell>
          <cell r="D8171" t="str">
            <v>ERNAKULAM</v>
          </cell>
        </row>
        <row r="8172">
          <cell r="C8172" t="str">
            <v>PIRAVOM</v>
          </cell>
          <cell r="D8172" t="str">
            <v>ERNAKULAM</v>
          </cell>
        </row>
        <row r="8173">
          <cell r="C8173" t="str">
            <v>EDATHALA</v>
          </cell>
          <cell r="D8173" t="str">
            <v>ERNAKULAM RURAL</v>
          </cell>
        </row>
        <row r="8174">
          <cell r="C8174" t="str">
            <v>MANJUSAR</v>
          </cell>
          <cell r="D8174" t="str">
            <v>BARODA</v>
          </cell>
        </row>
        <row r="8175">
          <cell r="C8175" t="str">
            <v>BODELI</v>
          </cell>
          <cell r="D8175" t="str">
            <v>BARODA</v>
          </cell>
        </row>
        <row r="8176">
          <cell r="C8176" t="str">
            <v>ANDAL</v>
          </cell>
          <cell r="D8176" t="str">
            <v>DURGAPUR</v>
          </cell>
        </row>
        <row r="8177">
          <cell r="C8177" t="str">
            <v>BANKURA</v>
          </cell>
          <cell r="D8177" t="str">
            <v>DURGAPUR</v>
          </cell>
        </row>
        <row r="8178">
          <cell r="C8178" t="str">
            <v>PANJABARI SIXMILE</v>
          </cell>
          <cell r="D8178" t="str">
            <v>GUWAHATI</v>
          </cell>
        </row>
        <row r="8179">
          <cell r="C8179" t="str">
            <v>SIVASAGAR</v>
          </cell>
          <cell r="D8179" t="str">
            <v>GUWAHATI</v>
          </cell>
        </row>
        <row r="8180">
          <cell r="C8180" t="str">
            <v>MILANNAGAR</v>
          </cell>
          <cell r="D8180" t="str">
            <v>GUWAHATI</v>
          </cell>
        </row>
        <row r="8181">
          <cell r="C8181" t="str">
            <v>BAWAL</v>
          </cell>
          <cell r="D8181" t="str">
            <v>HISSAR</v>
          </cell>
        </row>
        <row r="8182">
          <cell r="C8182" t="str">
            <v>WARJE MALVADI</v>
          </cell>
          <cell r="D8182" t="str">
            <v>PUNE EAST</v>
          </cell>
        </row>
        <row r="8183">
          <cell r="C8183" t="str">
            <v>NARHE AMBEGAON</v>
          </cell>
          <cell r="D8183" t="str">
            <v>PUNE EAST</v>
          </cell>
        </row>
        <row r="8184">
          <cell r="C8184" t="str">
            <v>LAVASA CITY</v>
          </cell>
          <cell r="D8184" t="str">
            <v>PUNE EAST</v>
          </cell>
        </row>
        <row r="8185">
          <cell r="C8185" t="str">
            <v>BAVDHAN</v>
          </cell>
          <cell r="D8185" t="str">
            <v>PUNE EAST</v>
          </cell>
        </row>
        <row r="8186">
          <cell r="C8186" t="str">
            <v>BALADIA</v>
          </cell>
          <cell r="D8186" t="str">
            <v>RAJKOT</v>
          </cell>
        </row>
        <row r="8187">
          <cell r="C8187" t="str">
            <v>MADHAPAR</v>
          </cell>
          <cell r="D8187" t="str">
            <v>RAJKOT</v>
          </cell>
        </row>
        <row r="8188">
          <cell r="C8188" t="str">
            <v>SARAIKELA</v>
          </cell>
          <cell r="D8188" t="str">
            <v>RANCHI</v>
          </cell>
        </row>
        <row r="8189">
          <cell r="C8189" t="str">
            <v>BUDHAVARAM MARKET</v>
          </cell>
          <cell r="D8189" t="str">
            <v>BHIMAVARAM</v>
          </cell>
        </row>
        <row r="8190">
          <cell r="C8190" t="str">
            <v>PIDUGURALLA</v>
          </cell>
          <cell r="D8190" t="str">
            <v>GUNTUR</v>
          </cell>
        </row>
        <row r="8191">
          <cell r="C8191" t="str">
            <v>NARASARAO PET</v>
          </cell>
          <cell r="D8191" t="str">
            <v>GUNTUR</v>
          </cell>
        </row>
        <row r="8192">
          <cell r="C8192" t="str">
            <v>SITAM SARAI</v>
          </cell>
          <cell r="D8192" t="str">
            <v>JAUNPUR</v>
          </cell>
        </row>
        <row r="8193">
          <cell r="C8193" t="str">
            <v>AMBEDKAR ROAD,KARIMNAGAR</v>
          </cell>
          <cell r="D8193" t="str">
            <v>KARIMNAGAR</v>
          </cell>
        </row>
        <row r="8194">
          <cell r="C8194" t="str">
            <v>MANCHERIYAL</v>
          </cell>
          <cell r="D8194" t="str">
            <v>KARIMNAGAR</v>
          </cell>
        </row>
        <row r="8195">
          <cell r="C8195" t="str">
            <v>GAYATRINAGAR</v>
          </cell>
          <cell r="D8195" t="str">
            <v>HYDERABAD-SAIFABAD</v>
          </cell>
        </row>
        <row r="8196">
          <cell r="C8196" t="str">
            <v>DHANERA</v>
          </cell>
          <cell r="D8196" t="str">
            <v>MEHSANA</v>
          </cell>
        </row>
        <row r="8197">
          <cell r="C8197" t="str">
            <v>M S N COLONY, VIZIANAGARAM</v>
          </cell>
          <cell r="D8197" t="str">
            <v>SRIKAKULAM</v>
          </cell>
        </row>
        <row r="8198">
          <cell r="C8198" t="str">
            <v>CITY LIGHT SURAT</v>
          </cell>
          <cell r="D8198" t="str">
            <v>SURAT</v>
          </cell>
        </row>
        <row r="8199">
          <cell r="C8199" t="str">
            <v>OSMANABAD</v>
          </cell>
          <cell r="D8199" t="str">
            <v>AHMEDNAGAR</v>
          </cell>
        </row>
        <row r="8200">
          <cell r="C8200" t="str">
            <v>ARARIA</v>
          </cell>
          <cell r="D8200" t="str">
            <v>BHAGALPUR</v>
          </cell>
        </row>
        <row r="8201">
          <cell r="C8201" t="str">
            <v>KUNDARA</v>
          </cell>
          <cell r="D8201" t="str">
            <v>KOLLAM</v>
          </cell>
        </row>
        <row r="8202">
          <cell r="C8202" t="str">
            <v>BALURGHAT</v>
          </cell>
          <cell r="D8202" t="str">
            <v>SILIGURI</v>
          </cell>
        </row>
        <row r="8203">
          <cell r="C8203" t="str">
            <v>KOYILANDY</v>
          </cell>
          <cell r="D8203" t="str">
            <v>KOZHIKODE</v>
          </cell>
        </row>
        <row r="8204">
          <cell r="C8204" t="str">
            <v>VADAKKANCHERRY</v>
          </cell>
          <cell r="D8204" t="str">
            <v>KOZHIKODE</v>
          </cell>
        </row>
        <row r="8205">
          <cell r="C8205" t="str">
            <v>DAPOLI</v>
          </cell>
          <cell r="D8205" t="str">
            <v>KOLHAPUR</v>
          </cell>
        </row>
        <row r="8206">
          <cell r="C8206" t="str">
            <v>DULER(MAPUCA)</v>
          </cell>
          <cell r="D8206" t="str">
            <v>GOA</v>
          </cell>
        </row>
        <row r="8207">
          <cell r="C8207" t="str">
            <v>SONEPUR</v>
          </cell>
          <cell r="D8207" t="str">
            <v>SAMBALPUR</v>
          </cell>
        </row>
        <row r="8208">
          <cell r="C8208" t="str">
            <v>MANGANWAN</v>
          </cell>
          <cell r="D8208" t="str">
            <v>REWA</v>
          </cell>
        </row>
        <row r="8209">
          <cell r="C8209" t="str">
            <v>WEST MAMBALAM</v>
          </cell>
          <cell r="D8209" t="str">
            <v>CHENNAI WEST</v>
          </cell>
        </row>
        <row r="8210">
          <cell r="C8210" t="str">
            <v>KANNAUJ</v>
          </cell>
          <cell r="D8210" t="str">
            <v>KANPUR</v>
          </cell>
        </row>
        <row r="8211">
          <cell r="C8211" t="str">
            <v>LALITPUR</v>
          </cell>
          <cell r="D8211" t="str">
            <v>KANPUR</v>
          </cell>
        </row>
        <row r="8212">
          <cell r="C8212" t="str">
            <v>MAWANA</v>
          </cell>
          <cell r="D8212" t="str">
            <v>MEERUT</v>
          </cell>
        </row>
        <row r="8213">
          <cell r="C8213" t="str">
            <v>PRATAP VIHAR</v>
          </cell>
          <cell r="D8213" t="str">
            <v>GHAZIABAD</v>
          </cell>
        </row>
        <row r="8214">
          <cell r="C8214" t="str">
            <v>AMBATTUR</v>
          </cell>
          <cell r="D8214" t="str">
            <v>CHENNAI NORTH</v>
          </cell>
        </row>
        <row r="8215">
          <cell r="C8215" t="str">
            <v>ARANMULA</v>
          </cell>
          <cell r="D8215" t="str">
            <v>KOTTAYAM</v>
          </cell>
        </row>
        <row r="8216">
          <cell r="C8216" t="str">
            <v>DUBURI (KALINGANAGAR)</v>
          </cell>
          <cell r="D8216" t="str">
            <v>BALASORE</v>
          </cell>
        </row>
        <row r="8217">
          <cell r="C8217" t="str">
            <v>MAIHAR</v>
          </cell>
          <cell r="D8217" t="str">
            <v>REWA</v>
          </cell>
        </row>
        <row r="8218">
          <cell r="C8218" t="str">
            <v>SORAON</v>
          </cell>
          <cell r="D8218" t="str">
            <v>PRAYAGRAJ</v>
          </cell>
        </row>
        <row r="8219">
          <cell r="C8219" t="str">
            <v>PRIYADARSHININAGAR,RAIPUR</v>
          </cell>
          <cell r="D8219" t="str">
            <v>RAIPUR</v>
          </cell>
        </row>
        <row r="8220">
          <cell r="C8220" t="str">
            <v>THUVAKUDI</v>
          </cell>
          <cell r="D8220" t="str">
            <v>TIRUCHIRAPALLY</v>
          </cell>
        </row>
        <row r="8221">
          <cell r="C8221" t="str">
            <v>KRISHNA NAGAR</v>
          </cell>
          <cell r="D8221" t="str">
            <v>DURGAPUR</v>
          </cell>
        </row>
        <row r="8222">
          <cell r="C8222" t="str">
            <v>SEHORE</v>
          </cell>
          <cell r="D8222" t="str">
            <v>BHOPAL CENTRAL</v>
          </cell>
        </row>
        <row r="8223">
          <cell r="C8223" t="str">
            <v>HOSHANGABAD</v>
          </cell>
          <cell r="D8223" t="str">
            <v>BHOPAL SOUTH</v>
          </cell>
        </row>
        <row r="8224">
          <cell r="C8224" t="str">
            <v>SHIVPURI DIST. GUNA</v>
          </cell>
          <cell r="D8224" t="str">
            <v>GWALIOR</v>
          </cell>
        </row>
        <row r="8225">
          <cell r="C8225" t="str">
            <v>HARDA</v>
          </cell>
          <cell r="D8225" t="str">
            <v>BHOPAL SOUTH</v>
          </cell>
        </row>
        <row r="8226">
          <cell r="C8226" t="str">
            <v>PERAIYUR</v>
          </cell>
          <cell r="D8226" t="str">
            <v>MADURAI</v>
          </cell>
        </row>
        <row r="8227">
          <cell r="C8227" t="str">
            <v>JANGAREDDYGUDEM</v>
          </cell>
          <cell r="D8227" t="str">
            <v>ELURU</v>
          </cell>
        </row>
        <row r="8228">
          <cell r="C8228" t="str">
            <v>MARUTERU</v>
          </cell>
          <cell r="D8228" t="str">
            <v>BHIMAVARAM</v>
          </cell>
        </row>
        <row r="8229">
          <cell r="C8229" t="str">
            <v>CENTRAL PENSION PROCESSING CENT</v>
          </cell>
          <cell r="D8229" t="str">
            <v>CENTRAL OFFICE</v>
          </cell>
        </row>
        <row r="8230">
          <cell r="C8230" t="str">
            <v>VASAI EAST GOKHIVARE</v>
          </cell>
          <cell r="D8230" t="str">
            <v>MUMBAI-BORIVALI</v>
          </cell>
        </row>
        <row r="8231">
          <cell r="C8231" t="str">
            <v>NEW PANVEL</v>
          </cell>
          <cell r="D8231" t="str">
            <v>MUMBAI-VASHI</v>
          </cell>
        </row>
        <row r="8232">
          <cell r="C8232" t="str">
            <v>BOLANGIR</v>
          </cell>
          <cell r="D8232" t="str">
            <v>RAYAGADA</v>
          </cell>
        </row>
        <row r="8233">
          <cell r="C8233" t="str">
            <v>POTHENCODE</v>
          </cell>
          <cell r="D8233" t="str">
            <v>THIRUVANANTHAPURAM</v>
          </cell>
        </row>
        <row r="8234">
          <cell r="C8234" t="str">
            <v>KADUTHURUTHY</v>
          </cell>
          <cell r="D8234" t="str">
            <v>KOTTAYAM</v>
          </cell>
        </row>
        <row r="8235">
          <cell r="C8235" t="str">
            <v>SONAI ROAD</v>
          </cell>
          <cell r="D8235" t="str">
            <v>GUWAHATI</v>
          </cell>
        </row>
        <row r="8236">
          <cell r="C8236" t="str">
            <v>HAILAKANDI</v>
          </cell>
          <cell r="D8236" t="str">
            <v>GUWAHATI</v>
          </cell>
        </row>
        <row r="8237">
          <cell r="C8237" t="str">
            <v>GOLAGHAT</v>
          </cell>
          <cell r="D8237" t="str">
            <v>GUWAHATI</v>
          </cell>
        </row>
        <row r="8238">
          <cell r="C8238" t="str">
            <v>BASKHARI</v>
          </cell>
          <cell r="D8238" t="str">
            <v>GORAKHPUR</v>
          </cell>
        </row>
        <row r="8239">
          <cell r="C8239" t="str">
            <v>JALALPUR</v>
          </cell>
          <cell r="D8239" t="str">
            <v>GORAKHPUR</v>
          </cell>
        </row>
        <row r="8240">
          <cell r="C8240" t="str">
            <v>KHARIHANI</v>
          </cell>
          <cell r="D8240" t="str">
            <v>AZAMGARH</v>
          </cell>
        </row>
        <row r="8241">
          <cell r="C8241" t="str">
            <v>PALWAL</v>
          </cell>
          <cell r="D8241" t="str">
            <v>DELHI NCR</v>
          </cell>
        </row>
        <row r="8242">
          <cell r="C8242" t="str">
            <v>PHILLAUR</v>
          </cell>
          <cell r="D8242" t="str">
            <v>JALANDHAR</v>
          </cell>
        </row>
        <row r="8243">
          <cell r="C8243" t="str">
            <v>AIRPORT ROAD AMRITSAR</v>
          </cell>
          <cell r="D8243" t="str">
            <v>AMRITSAR</v>
          </cell>
        </row>
        <row r="8244">
          <cell r="C8244" t="str">
            <v>NEW GRAIN MARKET PHAGWARA</v>
          </cell>
          <cell r="D8244" t="str">
            <v>JALANDHAR</v>
          </cell>
        </row>
        <row r="8245">
          <cell r="C8245" t="str">
            <v>SHAHKOT</v>
          </cell>
          <cell r="D8245" t="str">
            <v>JALANDHAR</v>
          </cell>
        </row>
        <row r="8246">
          <cell r="C8246" t="str">
            <v>MODEL TOWN JALANDHAR</v>
          </cell>
          <cell r="D8246" t="str">
            <v>JALANDHAR</v>
          </cell>
        </row>
        <row r="8247">
          <cell r="C8247" t="str">
            <v>STATION ROAD,AURANGABAD</v>
          </cell>
          <cell r="D8247" t="str">
            <v>AHMEDNAGAR</v>
          </cell>
        </row>
        <row r="8248">
          <cell r="C8248" t="str">
            <v>ADAJAN</v>
          </cell>
          <cell r="D8248" t="str">
            <v>SURAT</v>
          </cell>
        </row>
        <row r="8249">
          <cell r="C8249" t="str">
            <v>SERVICE BRANCH THRISSUR</v>
          </cell>
          <cell r="D8249" t="str">
            <v>ERNAKULAM RURAL</v>
          </cell>
        </row>
        <row r="8250">
          <cell r="C8250" t="str">
            <v>IRITTY</v>
          </cell>
          <cell r="D8250" t="str">
            <v>KOZHIKODE</v>
          </cell>
        </row>
        <row r="8251">
          <cell r="C8251" t="str">
            <v>RAJENDRA NAGAR INDORE</v>
          </cell>
          <cell r="D8251" t="str">
            <v>INDORE</v>
          </cell>
        </row>
        <row r="8252">
          <cell r="C8252" t="str">
            <v>PILERU</v>
          </cell>
          <cell r="D8252" t="str">
            <v>TIRUPATHI</v>
          </cell>
        </row>
        <row r="8253">
          <cell r="C8253" t="str">
            <v>KODURU RAILWAY</v>
          </cell>
          <cell r="D8253" t="str">
            <v>KADAPA</v>
          </cell>
        </row>
        <row r="8254">
          <cell r="C8254" t="str">
            <v>A K NAGAR NELLORE</v>
          </cell>
          <cell r="D8254" t="str">
            <v>NELLORE</v>
          </cell>
        </row>
        <row r="8255">
          <cell r="C8255" t="str">
            <v>KAMLA NAGAR</v>
          </cell>
          <cell r="D8255" t="str">
            <v>AGRA</v>
          </cell>
        </row>
        <row r="8256">
          <cell r="C8256" t="str">
            <v>SIKANDRA BODLA ROAD, AGRA</v>
          </cell>
          <cell r="D8256" t="str">
            <v>AGRA</v>
          </cell>
        </row>
        <row r="8257">
          <cell r="C8257" t="str">
            <v>KEERANUR</v>
          </cell>
          <cell r="D8257" t="str">
            <v>TIRUCHIRAPALLY</v>
          </cell>
        </row>
        <row r="8258">
          <cell r="C8258" t="str">
            <v>BURDWAN MUNICIPALITY</v>
          </cell>
          <cell r="D8258" t="str">
            <v>DURGAPUR</v>
          </cell>
        </row>
        <row r="8259">
          <cell r="C8259" t="str">
            <v>UNDRI</v>
          </cell>
          <cell r="D8259" t="str">
            <v>PUNE EAST</v>
          </cell>
        </row>
        <row r="8260">
          <cell r="C8260" t="str">
            <v>JHAJJAR</v>
          </cell>
          <cell r="D8260" t="str">
            <v>HISSAR</v>
          </cell>
        </row>
        <row r="8261">
          <cell r="C8261" t="str">
            <v>JAGADHARI</v>
          </cell>
          <cell r="D8261" t="str">
            <v>CHANDIGARH</v>
          </cell>
        </row>
        <row r="8262">
          <cell r="C8262" t="str">
            <v>THOPPUMPADY</v>
          </cell>
          <cell r="D8262" t="str">
            <v>ERNAKULAM</v>
          </cell>
        </row>
        <row r="8263">
          <cell r="C8263" t="str">
            <v>PALARIVATTOM</v>
          </cell>
          <cell r="D8263" t="str">
            <v>ERNAKULAM</v>
          </cell>
        </row>
        <row r="8264">
          <cell r="C8264" t="str">
            <v>VYTILA</v>
          </cell>
          <cell r="D8264" t="str">
            <v>ERNAKULAM</v>
          </cell>
        </row>
        <row r="8265">
          <cell r="C8265" t="str">
            <v>VASUNDHARA</v>
          </cell>
          <cell r="D8265" t="str">
            <v>GHAZIABAD</v>
          </cell>
        </row>
        <row r="8266">
          <cell r="C8266" t="str">
            <v>KURATHIAD</v>
          </cell>
          <cell r="D8266" t="str">
            <v>KOLLAM</v>
          </cell>
        </row>
        <row r="8267">
          <cell r="C8267" t="str">
            <v>KARTHIKAPALLY</v>
          </cell>
          <cell r="D8267" t="str">
            <v>KOLLAM</v>
          </cell>
        </row>
        <row r="8268">
          <cell r="C8268" t="str">
            <v>SIMDEGA</v>
          </cell>
          <cell r="D8268" t="str">
            <v>RANCHI</v>
          </cell>
        </row>
        <row r="8269">
          <cell r="C8269" t="str">
            <v>SEMARIYA</v>
          </cell>
          <cell r="D8269" t="str">
            <v>REWA</v>
          </cell>
        </row>
        <row r="8270">
          <cell r="C8270" t="str">
            <v>KOPROLI</v>
          </cell>
          <cell r="D8270" t="str">
            <v>PUNE WEST</v>
          </cell>
        </row>
        <row r="8271">
          <cell r="C8271" t="str">
            <v>KON</v>
          </cell>
          <cell r="D8271" t="str">
            <v>MUMBAI-THANE</v>
          </cell>
        </row>
        <row r="8272">
          <cell r="C8272" t="str">
            <v>KARJAT (DIST. THANE)</v>
          </cell>
          <cell r="D8272" t="str">
            <v>PUNE WEST</v>
          </cell>
        </row>
        <row r="8273">
          <cell r="C8273" t="str">
            <v>DANKUNI</v>
          </cell>
          <cell r="D8273" t="str">
            <v>HOWRAH</v>
          </cell>
        </row>
        <row r="8274">
          <cell r="C8274" t="str">
            <v>TAMLUK</v>
          </cell>
          <cell r="D8274" t="str">
            <v>HOWRAH</v>
          </cell>
        </row>
        <row r="8275">
          <cell r="C8275" t="str">
            <v>MEDINIPUR</v>
          </cell>
          <cell r="D8275" t="str">
            <v>HOWRAH</v>
          </cell>
        </row>
        <row r="8276">
          <cell r="C8276" t="str">
            <v>MOHANPUR</v>
          </cell>
          <cell r="D8276" t="str">
            <v>DURGAPUR</v>
          </cell>
        </row>
        <row r="8277">
          <cell r="C8277" t="str">
            <v>SARAVANAMPATTI</v>
          </cell>
          <cell r="D8277" t="str">
            <v>COIMBATORE</v>
          </cell>
        </row>
        <row r="8278">
          <cell r="C8278" t="str">
            <v>TENKASI</v>
          </cell>
          <cell r="D8278" t="str">
            <v>MADURAI</v>
          </cell>
        </row>
        <row r="8279">
          <cell r="C8279" t="str">
            <v>SIRSI</v>
          </cell>
          <cell r="D8279" t="str">
            <v>UDUPI</v>
          </cell>
        </row>
        <row r="8280">
          <cell r="C8280" t="str">
            <v>KUMTA</v>
          </cell>
          <cell r="D8280" t="str">
            <v>UDUPI</v>
          </cell>
        </row>
        <row r="8281">
          <cell r="C8281" t="str">
            <v>KARELIBAUG</v>
          </cell>
          <cell r="D8281" t="str">
            <v>BARODA</v>
          </cell>
        </row>
        <row r="8282">
          <cell r="C8282" t="str">
            <v>PEHOWA</v>
          </cell>
          <cell r="D8282" t="str">
            <v>KARNAL</v>
          </cell>
        </row>
        <row r="8283">
          <cell r="C8283" t="str">
            <v>LILY CHOWK</v>
          </cell>
          <cell r="D8283" t="str">
            <v>RAIPUR</v>
          </cell>
        </row>
        <row r="8284">
          <cell r="C8284" t="str">
            <v>DUMDUM</v>
          </cell>
          <cell r="D8284" t="str">
            <v>GREATER KOLKATA</v>
          </cell>
        </row>
        <row r="8285">
          <cell r="C8285" t="str">
            <v>VRINDAVAN THANE(W)</v>
          </cell>
          <cell r="D8285" t="str">
            <v>MUMBAI-THANE</v>
          </cell>
        </row>
        <row r="8286">
          <cell r="C8286" t="str">
            <v>VYAPAR VIHAR BILASPUR</v>
          </cell>
          <cell r="D8286" t="str">
            <v>BILASPUR</v>
          </cell>
        </row>
        <row r="8287">
          <cell r="C8287" t="str">
            <v>KHARAGPUR</v>
          </cell>
          <cell r="D8287" t="str">
            <v>HOWRAH</v>
          </cell>
        </row>
        <row r="8288">
          <cell r="C8288" t="str">
            <v>KALYANI</v>
          </cell>
          <cell r="D8288" t="str">
            <v>DURGAPUR</v>
          </cell>
        </row>
        <row r="8289">
          <cell r="C8289" t="str">
            <v>PURULIA</v>
          </cell>
          <cell r="D8289" t="str">
            <v>DURGAPUR</v>
          </cell>
        </row>
        <row r="8290">
          <cell r="C8290" t="str">
            <v>RANIDANGA</v>
          </cell>
          <cell r="D8290" t="str">
            <v>SILIGURI</v>
          </cell>
        </row>
        <row r="8291">
          <cell r="C8291" t="str">
            <v>NARAINGARH</v>
          </cell>
          <cell r="D8291" t="str">
            <v>CHANDIGARH</v>
          </cell>
        </row>
        <row r="8292">
          <cell r="C8292" t="str">
            <v>MID CORPORATE BR CHANDIGARH</v>
          </cell>
          <cell r="D8292" t="str">
            <v>CHANDIGARH</v>
          </cell>
        </row>
        <row r="8293">
          <cell r="C8293" t="str">
            <v>HAMIRPUR</v>
          </cell>
          <cell r="D8293" t="str">
            <v>SHIMLA</v>
          </cell>
        </row>
        <row r="8294">
          <cell r="C8294" t="str">
            <v>LAKKAD PITHA RATLAM</v>
          </cell>
          <cell r="D8294" t="str">
            <v>INDORE</v>
          </cell>
        </row>
        <row r="8295">
          <cell r="C8295" t="str">
            <v>DEVARAPALLI</v>
          </cell>
          <cell r="D8295" t="str">
            <v>ELURU</v>
          </cell>
        </row>
        <row r="8296">
          <cell r="C8296" t="str">
            <v>TIRUVURU</v>
          </cell>
          <cell r="D8296" t="str">
            <v>VIJAYAWADA</v>
          </cell>
        </row>
        <row r="8297">
          <cell r="C8297" t="str">
            <v>TIRUPATTUR</v>
          </cell>
          <cell r="D8297" t="str">
            <v>CHENNAI WEST</v>
          </cell>
        </row>
        <row r="8298">
          <cell r="C8298" t="str">
            <v>HOSUR</v>
          </cell>
          <cell r="D8298" t="str">
            <v>SALEM</v>
          </cell>
        </row>
        <row r="8299">
          <cell r="C8299" t="str">
            <v>LOHA MANDI, GHAZIABAD</v>
          </cell>
          <cell r="D8299" t="str">
            <v>GHAZIABAD</v>
          </cell>
        </row>
        <row r="8300">
          <cell r="C8300" t="str">
            <v>GODDA</v>
          </cell>
          <cell r="D8300" t="str">
            <v>DHANBAD</v>
          </cell>
        </row>
        <row r="8301">
          <cell r="C8301" t="str">
            <v>DALTONGANJ</v>
          </cell>
          <cell r="D8301" t="str">
            <v>RANCHI</v>
          </cell>
        </row>
        <row r="8302">
          <cell r="C8302" t="str">
            <v>PAKUR</v>
          </cell>
          <cell r="D8302" t="str">
            <v>DHANBAD</v>
          </cell>
        </row>
        <row r="8303">
          <cell r="C8303" t="str">
            <v>SAHEBGANJ</v>
          </cell>
          <cell r="D8303" t="str">
            <v>DHANBAD</v>
          </cell>
        </row>
        <row r="8304">
          <cell r="C8304" t="str">
            <v>KANKE</v>
          </cell>
          <cell r="D8304" t="str">
            <v>RANCHI</v>
          </cell>
        </row>
        <row r="8305">
          <cell r="C8305" t="str">
            <v>GOVINDPUR</v>
          </cell>
          <cell r="D8305" t="str">
            <v>DHANBAD</v>
          </cell>
        </row>
        <row r="8306">
          <cell r="C8306" t="str">
            <v>SHEGAON NAKA AMRAVATI</v>
          </cell>
          <cell r="D8306" t="str">
            <v>AMRAVATI</v>
          </cell>
        </row>
        <row r="8307">
          <cell r="C8307" t="str">
            <v>DHAMARA</v>
          </cell>
          <cell r="D8307" t="str">
            <v>BALASORE</v>
          </cell>
        </row>
        <row r="8308">
          <cell r="C8308" t="str">
            <v>NIKOL</v>
          </cell>
          <cell r="D8308" t="str">
            <v>GANDHINAGAR</v>
          </cell>
        </row>
        <row r="8309">
          <cell r="C8309" t="str">
            <v>RADHANPUR</v>
          </cell>
          <cell r="D8309" t="str">
            <v>MEHSANA</v>
          </cell>
        </row>
        <row r="8310">
          <cell r="C8310" t="str">
            <v>PONKUNNAM</v>
          </cell>
          <cell r="D8310" t="str">
            <v>KOTTAYAM</v>
          </cell>
        </row>
        <row r="8311">
          <cell r="C8311" t="str">
            <v>GUDUVANCHERI</v>
          </cell>
          <cell r="D8311" t="str">
            <v>CHENNAI WEST</v>
          </cell>
        </row>
        <row r="8312">
          <cell r="C8312" t="str">
            <v>PN ROAD TIRUPUR</v>
          </cell>
          <cell r="D8312" t="str">
            <v>TIRUPPUR</v>
          </cell>
        </row>
        <row r="8313">
          <cell r="C8313" t="str">
            <v>KANKARBAGH</v>
          </cell>
          <cell r="D8313" t="str">
            <v>PATNA</v>
          </cell>
        </row>
        <row r="8314">
          <cell r="C8314" t="str">
            <v>CALANGUTE</v>
          </cell>
          <cell r="D8314" t="str">
            <v>GOA</v>
          </cell>
        </row>
        <row r="8315">
          <cell r="C8315" t="str">
            <v>ST.INEZ</v>
          </cell>
          <cell r="D8315" t="str">
            <v>GOA</v>
          </cell>
        </row>
        <row r="8316">
          <cell r="C8316" t="str">
            <v>SERVICE BRANCH PANAJI</v>
          </cell>
          <cell r="D8316" t="str">
            <v>GOA</v>
          </cell>
        </row>
        <row r="8317">
          <cell r="C8317" t="str">
            <v>UDGIR</v>
          </cell>
          <cell r="D8317" t="str">
            <v>AHMEDNAGAR</v>
          </cell>
        </row>
        <row r="8318">
          <cell r="C8318" t="str">
            <v>CHHATRAPUR</v>
          </cell>
          <cell r="D8318" t="str">
            <v>BERHAMPUR</v>
          </cell>
        </row>
        <row r="8319">
          <cell r="C8319" t="str">
            <v>MUNDKA</v>
          </cell>
          <cell r="D8319" t="str">
            <v>DELHI CENTRAL</v>
          </cell>
        </row>
        <row r="8320">
          <cell r="C8320" t="str">
            <v>JANGIPUR (WEST BENGAL)</v>
          </cell>
          <cell r="D8320" t="str">
            <v>DURGAPUR</v>
          </cell>
        </row>
        <row r="8321">
          <cell r="C8321" t="str">
            <v>ULP MUMBAI - BANDRA</v>
          </cell>
          <cell r="D8321" t="str">
            <v>MUMBAI SOUTH</v>
          </cell>
        </row>
        <row r="8322">
          <cell r="C8322" t="str">
            <v>VARTAK NAGAR THANE(W)</v>
          </cell>
          <cell r="D8322" t="str">
            <v>MUMBAI-THANE</v>
          </cell>
        </row>
        <row r="8323">
          <cell r="C8323" t="str">
            <v>BARNALA</v>
          </cell>
          <cell r="D8323" t="str">
            <v>BATHINDA</v>
          </cell>
        </row>
        <row r="8324">
          <cell r="C8324" t="str">
            <v>DHURI</v>
          </cell>
          <cell r="D8324" t="str">
            <v>BATHINDA</v>
          </cell>
        </row>
        <row r="8325">
          <cell r="C8325" t="str">
            <v>MALERKOTLA</v>
          </cell>
          <cell r="D8325" t="str">
            <v>BATHINDA</v>
          </cell>
        </row>
        <row r="8326">
          <cell r="C8326" t="str">
            <v>PATHANAPURAM</v>
          </cell>
          <cell r="D8326" t="str">
            <v>KOLLAM</v>
          </cell>
        </row>
        <row r="8327">
          <cell r="C8327" t="str">
            <v>SHAHEED NAGAR</v>
          </cell>
          <cell r="D8327" t="str">
            <v>AGRA</v>
          </cell>
        </row>
        <row r="8328">
          <cell r="C8328" t="str">
            <v>KOSI KALAN</v>
          </cell>
          <cell r="D8328" t="str">
            <v>AGRA</v>
          </cell>
        </row>
        <row r="8329">
          <cell r="C8329" t="str">
            <v>BHUPAULI</v>
          </cell>
          <cell r="D8329" t="str">
            <v>VARANASI</v>
          </cell>
        </row>
        <row r="8330">
          <cell r="C8330" t="str">
            <v>SHRI GANESH RAI P.G. COLLEGE</v>
          </cell>
          <cell r="D8330" t="str">
            <v>JAUNPUR</v>
          </cell>
        </row>
        <row r="8331">
          <cell r="C8331" t="str">
            <v>WARSALIGANJ</v>
          </cell>
          <cell r="D8331" t="str">
            <v>PATNA</v>
          </cell>
        </row>
        <row r="8332">
          <cell r="C8332" t="str">
            <v>SABOUR ROAD,TILKAMANJHI</v>
          </cell>
          <cell r="D8332" t="str">
            <v>BHAGALPUR</v>
          </cell>
        </row>
        <row r="8333">
          <cell r="C8333" t="str">
            <v>LAKHISARAI</v>
          </cell>
          <cell r="D8333" t="str">
            <v>BHAGALPUR</v>
          </cell>
        </row>
        <row r="8334">
          <cell r="C8334" t="str">
            <v>CHAPRA ROAD SIWAN</v>
          </cell>
          <cell r="D8334" t="str">
            <v>SAMASTIPUR</v>
          </cell>
        </row>
        <row r="8335">
          <cell r="C8335" t="str">
            <v>MUNDRA</v>
          </cell>
          <cell r="D8335" t="str">
            <v>RAJKOT</v>
          </cell>
        </row>
        <row r="8336">
          <cell r="C8336" t="str">
            <v>COLVA</v>
          </cell>
          <cell r="D8336" t="str">
            <v>GOA</v>
          </cell>
        </row>
        <row r="8337">
          <cell r="C8337" t="str">
            <v>PHULBANI</v>
          </cell>
          <cell r="D8337" t="str">
            <v>BERHAMPUR</v>
          </cell>
        </row>
        <row r="8338">
          <cell r="C8338" t="str">
            <v>NABARANGPUR</v>
          </cell>
          <cell r="D8338" t="str">
            <v>RAYAGADA</v>
          </cell>
        </row>
        <row r="8339">
          <cell r="C8339" t="str">
            <v>HANUMAKONDA</v>
          </cell>
          <cell r="D8339" t="str">
            <v>WARANGAL</v>
          </cell>
        </row>
        <row r="8340">
          <cell r="C8340" t="str">
            <v>NANDYAL</v>
          </cell>
          <cell r="D8340" t="str">
            <v>KURNOOL</v>
          </cell>
        </row>
        <row r="8341">
          <cell r="C8341" t="str">
            <v>HYDERNAGAR</v>
          </cell>
          <cell r="D8341" t="str">
            <v>HYDERABAD-PUNJAGUTTA</v>
          </cell>
        </row>
        <row r="8342">
          <cell r="C8342" t="str">
            <v>VIDYA VARDHINI COLLEGE ROAD BRH</v>
          </cell>
          <cell r="D8342" t="str">
            <v>MUMBAI-BORIVALI</v>
          </cell>
        </row>
        <row r="8343">
          <cell r="C8343" t="str">
            <v>ALAGAR KOIL ROAD</v>
          </cell>
          <cell r="D8343" t="str">
            <v>MADURAI</v>
          </cell>
        </row>
        <row r="8344">
          <cell r="C8344" t="str">
            <v>MARAMADAKKI</v>
          </cell>
          <cell r="D8344" t="str">
            <v>TIRUCHIRAPALLY</v>
          </cell>
        </row>
        <row r="8345">
          <cell r="C8345" t="str">
            <v>SHASTRINAGAR</v>
          </cell>
          <cell r="D8345" t="str">
            <v>BHUBANESHWAR</v>
          </cell>
        </row>
        <row r="8346">
          <cell r="C8346" t="str">
            <v>KAMAPALLI</v>
          </cell>
          <cell r="D8346" t="str">
            <v>BERHAMPUR</v>
          </cell>
        </row>
        <row r="8347">
          <cell r="C8347" t="str">
            <v>SAMANTAPUR</v>
          </cell>
          <cell r="D8347" t="str">
            <v>BHUBANESHWAR</v>
          </cell>
        </row>
        <row r="8348">
          <cell r="C8348" t="str">
            <v>TARN TARAN</v>
          </cell>
          <cell r="D8348" t="str">
            <v>AMRITSAR</v>
          </cell>
        </row>
        <row r="8349">
          <cell r="C8349" t="str">
            <v>UDHAMPUR</v>
          </cell>
          <cell r="D8349" t="str">
            <v>AMRITSAR</v>
          </cell>
        </row>
        <row r="8350">
          <cell r="C8350" t="str">
            <v>AKURDI</v>
          </cell>
          <cell r="D8350" t="str">
            <v>PUNE WEST</v>
          </cell>
        </row>
        <row r="8351">
          <cell r="C8351" t="str">
            <v>PUTTADY</v>
          </cell>
          <cell r="D8351" t="str">
            <v>KOTTAYAM</v>
          </cell>
        </row>
        <row r="8352">
          <cell r="C8352" t="str">
            <v>BULDHANA</v>
          </cell>
          <cell r="D8352" t="str">
            <v>AMRAVATI</v>
          </cell>
        </row>
        <row r="8353">
          <cell r="C8353" t="str">
            <v>POINACHI(CHEMNAD)</v>
          </cell>
          <cell r="D8353" t="str">
            <v>KOZHIKODE</v>
          </cell>
        </row>
        <row r="8354">
          <cell r="C8354" t="str">
            <v>C R PARK</v>
          </cell>
          <cell r="D8354" t="str">
            <v>DELHI SOUTH</v>
          </cell>
        </row>
        <row r="8355">
          <cell r="C8355" t="str">
            <v>BADNAGAR</v>
          </cell>
          <cell r="D8355" t="str">
            <v>INDORE</v>
          </cell>
        </row>
        <row r="8356">
          <cell r="C8356" t="str">
            <v>BABUPUR</v>
          </cell>
          <cell r="D8356" t="str">
            <v>REWA</v>
          </cell>
        </row>
        <row r="8357">
          <cell r="C8357" t="str">
            <v>VIKAS NAGAR LUCKNOW</v>
          </cell>
          <cell r="D8357" t="str">
            <v>LUCKNOW</v>
          </cell>
        </row>
        <row r="8358">
          <cell r="C8358" t="str">
            <v>AYODHYA</v>
          </cell>
          <cell r="D8358" t="str">
            <v>AYODHYA</v>
          </cell>
        </row>
        <row r="8359">
          <cell r="C8359" t="str">
            <v>AHWA</v>
          </cell>
          <cell r="D8359" t="str">
            <v>SURAT</v>
          </cell>
        </row>
        <row r="8360">
          <cell r="C8360" t="str">
            <v>KRISHNANKOIL,WATRAP</v>
          </cell>
          <cell r="D8360" t="str">
            <v>MADURAI</v>
          </cell>
        </row>
        <row r="8361">
          <cell r="C8361" t="str">
            <v>PANDALAM</v>
          </cell>
          <cell r="D8361" t="str">
            <v>KOTTAYAM</v>
          </cell>
        </row>
        <row r="8362">
          <cell r="C8362" t="str">
            <v>SREEKARIYAM</v>
          </cell>
          <cell r="D8362" t="str">
            <v>THIRUVANANTHAPURAM</v>
          </cell>
        </row>
        <row r="8363">
          <cell r="C8363" t="str">
            <v>ORAI</v>
          </cell>
          <cell r="D8363" t="str">
            <v>KANPUR</v>
          </cell>
        </row>
        <row r="8364">
          <cell r="C8364" t="str">
            <v>SAKOLI</v>
          </cell>
          <cell r="D8364" t="str">
            <v>NAGPUR</v>
          </cell>
        </row>
        <row r="8365">
          <cell r="C8365" t="str">
            <v>KUKAS</v>
          </cell>
          <cell r="D8365" t="str">
            <v>JAIPUR</v>
          </cell>
        </row>
        <row r="8366">
          <cell r="C8366" t="str">
            <v>TILAK NAGAR</v>
          </cell>
          <cell r="D8366" t="str">
            <v>DELHI CENTRAL</v>
          </cell>
        </row>
        <row r="8367">
          <cell r="C8367" t="str">
            <v>TARAORI</v>
          </cell>
          <cell r="D8367" t="str">
            <v>KARNAL</v>
          </cell>
        </row>
        <row r="8368">
          <cell r="C8368" t="str">
            <v>SHRAM SHAKTI BHAWAN</v>
          </cell>
          <cell r="D8368" t="str">
            <v>DELHI SOUTH</v>
          </cell>
        </row>
        <row r="8369">
          <cell r="C8369" t="str">
            <v>KAWARDHA</v>
          </cell>
          <cell r="D8369" t="str">
            <v>BILASPUR</v>
          </cell>
        </row>
        <row r="8370">
          <cell r="C8370" t="str">
            <v>NAWAPARA RAJIM</v>
          </cell>
          <cell r="D8370" t="str">
            <v>RAIPUR</v>
          </cell>
        </row>
        <row r="8371">
          <cell r="C8371" t="str">
            <v>CHIKHLI</v>
          </cell>
          <cell r="D8371" t="str">
            <v>SURAT</v>
          </cell>
        </row>
        <row r="8372">
          <cell r="C8372" t="str">
            <v>RAILWAY COLONY BHUSAWAL</v>
          </cell>
          <cell r="D8372" t="str">
            <v>NASIK</v>
          </cell>
        </row>
        <row r="8373">
          <cell r="C8373" t="str">
            <v>BAHADURGARH</v>
          </cell>
          <cell r="D8373" t="str">
            <v>HISSAR</v>
          </cell>
        </row>
        <row r="8374">
          <cell r="C8374" t="str">
            <v>UNA</v>
          </cell>
          <cell r="D8374" t="str">
            <v>SHIMLA</v>
          </cell>
        </row>
        <row r="8375">
          <cell r="C8375" t="str">
            <v>BARWALA</v>
          </cell>
          <cell r="D8375" t="str">
            <v>HISSAR</v>
          </cell>
        </row>
        <row r="8376">
          <cell r="C8376" t="str">
            <v>PANCHKULA SECTOR-20</v>
          </cell>
          <cell r="D8376" t="str">
            <v>CHANDIGARH</v>
          </cell>
        </row>
        <row r="8377">
          <cell r="C8377" t="str">
            <v>SEELANAICKENPATTI</v>
          </cell>
          <cell r="D8377" t="str">
            <v>SALEM</v>
          </cell>
        </row>
        <row r="8378">
          <cell r="C8378" t="str">
            <v>PERUNDURAI</v>
          </cell>
          <cell r="D8378" t="str">
            <v>SALEM</v>
          </cell>
        </row>
        <row r="8379">
          <cell r="C8379" t="str">
            <v>PALLADAM</v>
          </cell>
          <cell r="D8379" t="str">
            <v>TIRUPPUR</v>
          </cell>
        </row>
        <row r="8380">
          <cell r="C8380" t="str">
            <v>NEELAMBUR</v>
          </cell>
          <cell r="D8380" t="str">
            <v>COIMBATORE</v>
          </cell>
        </row>
        <row r="8381">
          <cell r="C8381" t="str">
            <v>SUNAM</v>
          </cell>
          <cell r="D8381" t="str">
            <v>BATHINDA</v>
          </cell>
        </row>
        <row r="8382">
          <cell r="C8382" t="str">
            <v>NABHA</v>
          </cell>
          <cell r="D8382" t="str">
            <v>BATHINDA</v>
          </cell>
        </row>
        <row r="8383">
          <cell r="C8383" t="str">
            <v>LOUISWADI, THANE(W)</v>
          </cell>
          <cell r="D8383" t="str">
            <v>MUMBAI-THANE</v>
          </cell>
        </row>
        <row r="8384">
          <cell r="C8384" t="str">
            <v>SANPADA</v>
          </cell>
          <cell r="D8384" t="str">
            <v>MUMBAI-VASHI</v>
          </cell>
        </row>
        <row r="8385">
          <cell r="C8385" t="str">
            <v>CHIDAMBARAM</v>
          </cell>
          <cell r="D8385" t="str">
            <v>TIRUCHIRAPALLY</v>
          </cell>
        </row>
        <row r="8386">
          <cell r="C8386" t="str">
            <v>SANAND</v>
          </cell>
          <cell r="D8386" t="str">
            <v>AHMEDABAD</v>
          </cell>
        </row>
        <row r="8387">
          <cell r="C8387" t="str">
            <v>CHANDAUSI</v>
          </cell>
          <cell r="D8387" t="str">
            <v>BAREILLY</v>
          </cell>
        </row>
        <row r="8388">
          <cell r="C8388" t="str">
            <v>KATHUA</v>
          </cell>
          <cell r="D8388" t="str">
            <v>AMRITSAR</v>
          </cell>
        </row>
        <row r="8389">
          <cell r="C8389" t="str">
            <v>CHHOTA UDEPUR</v>
          </cell>
          <cell r="D8389" t="str">
            <v>BARODA</v>
          </cell>
        </row>
        <row r="8390">
          <cell r="C8390" t="str">
            <v>KURNOOL ROAD, ONGOLE</v>
          </cell>
          <cell r="D8390" t="str">
            <v>ONGOLE</v>
          </cell>
        </row>
        <row r="8391">
          <cell r="C8391" t="str">
            <v>MANJALPUR</v>
          </cell>
          <cell r="D8391" t="str">
            <v>BARODA</v>
          </cell>
        </row>
        <row r="8392">
          <cell r="C8392" t="str">
            <v>NARSANDA</v>
          </cell>
          <cell r="D8392" t="str">
            <v>ANAND</v>
          </cell>
        </row>
        <row r="8393">
          <cell r="C8393" t="str">
            <v>JHALWA ALLAHABAD</v>
          </cell>
          <cell r="D8393" t="str">
            <v>PRAYAGRAJ</v>
          </cell>
        </row>
        <row r="8394">
          <cell r="C8394" t="str">
            <v>LAKHANPUR(TRADE TAX)</v>
          </cell>
          <cell r="D8394" t="str">
            <v>KANPUR</v>
          </cell>
        </row>
        <row r="8395">
          <cell r="C8395" t="str">
            <v>SHYAM NAGAR(PAC)</v>
          </cell>
          <cell r="D8395" t="str">
            <v>KANPUR</v>
          </cell>
        </row>
        <row r="8396">
          <cell r="C8396" t="str">
            <v>NAGAR NIGAM JHANSI</v>
          </cell>
          <cell r="D8396" t="str">
            <v>KANPUR</v>
          </cell>
        </row>
        <row r="8397">
          <cell r="C8397" t="str">
            <v>FATEHGARH(VIKAS BHAWAN)</v>
          </cell>
          <cell r="D8397" t="str">
            <v>BAREILLY</v>
          </cell>
        </row>
        <row r="8398">
          <cell r="C8398" t="str">
            <v>KUWARBAV</v>
          </cell>
          <cell r="D8398" t="str">
            <v>KOLHAPUR</v>
          </cell>
        </row>
        <row r="8399">
          <cell r="C8399" t="str">
            <v>NEHRU NAGAR</v>
          </cell>
          <cell r="D8399" t="str">
            <v>REWA</v>
          </cell>
        </row>
        <row r="8400">
          <cell r="C8400" t="str">
            <v>KUNNAMANGALAM</v>
          </cell>
          <cell r="D8400" t="str">
            <v>KOZHIKODE</v>
          </cell>
        </row>
        <row r="8401">
          <cell r="C8401" t="str">
            <v>ULP JAMSHEDPUR</v>
          </cell>
          <cell r="D8401" t="str">
            <v>RANCHI</v>
          </cell>
        </row>
        <row r="8402">
          <cell r="C8402" t="str">
            <v>ULP UDAIPUR</v>
          </cell>
          <cell r="D8402" t="str">
            <v>UDAIPUR</v>
          </cell>
        </row>
        <row r="8403">
          <cell r="C8403" t="str">
            <v>ULP AMRITSAR</v>
          </cell>
          <cell r="D8403" t="str">
            <v>AMRITSAR</v>
          </cell>
        </row>
        <row r="8404">
          <cell r="C8404" t="str">
            <v>ULP MOHALI</v>
          </cell>
          <cell r="D8404" t="str">
            <v>LUDHIANA</v>
          </cell>
        </row>
        <row r="8405">
          <cell r="C8405" t="str">
            <v>ULP KAROL BAGH</v>
          </cell>
          <cell r="D8405" t="str">
            <v>DELHI CENTRAL</v>
          </cell>
        </row>
        <row r="8406">
          <cell r="C8406" t="str">
            <v>ULP NOIDA</v>
          </cell>
          <cell r="D8406" t="str">
            <v>DELHI NORTH</v>
          </cell>
        </row>
        <row r="8407">
          <cell r="C8407" t="str">
            <v>ULP KHARGHAR</v>
          </cell>
          <cell r="D8407" t="str">
            <v>MUMBAI-VASHI</v>
          </cell>
        </row>
        <row r="8408">
          <cell r="C8408" t="str">
            <v>ULP THANE</v>
          </cell>
          <cell r="D8408" t="str">
            <v>MUMBAI-THANE</v>
          </cell>
        </row>
        <row r="8409">
          <cell r="C8409" t="str">
            <v>ULP NALLASOPARA</v>
          </cell>
          <cell r="D8409" t="str">
            <v>MUMBAI-BORIVALI</v>
          </cell>
        </row>
        <row r="8410">
          <cell r="C8410" t="str">
            <v>ULP KOTTAYAM</v>
          </cell>
          <cell r="D8410" t="str">
            <v>KOTTAYAM</v>
          </cell>
        </row>
        <row r="8411">
          <cell r="C8411" t="str">
            <v>ULP CHENNAI-VELACHERY</v>
          </cell>
          <cell r="D8411" t="str">
            <v>CHENNAI SOUTH</v>
          </cell>
        </row>
        <row r="8412">
          <cell r="C8412" t="str">
            <v>ULP BANGALORE - NIFT CAMPUS</v>
          </cell>
          <cell r="D8412" t="str">
            <v>BENGALURU SOUTH</v>
          </cell>
        </row>
        <row r="8413">
          <cell r="C8413" t="str">
            <v>ULP PUNE - AUNDH</v>
          </cell>
          <cell r="D8413" t="str">
            <v>PUNE EAST</v>
          </cell>
        </row>
        <row r="8414">
          <cell r="C8414" t="str">
            <v>ULP DEHRADUN</v>
          </cell>
          <cell r="D8414" t="str">
            <v>DEHRADUN</v>
          </cell>
        </row>
        <row r="8415">
          <cell r="C8415" t="str">
            <v>IBRAHIMPATNAM (KRISHNA DIST)</v>
          </cell>
          <cell r="D8415" t="str">
            <v>VIJAYAWADA</v>
          </cell>
        </row>
        <row r="8416">
          <cell r="C8416" t="str">
            <v>SECTOR-23 GURGAON</v>
          </cell>
          <cell r="D8416" t="str">
            <v>DELHI NCR</v>
          </cell>
        </row>
        <row r="8417">
          <cell r="C8417" t="str">
            <v>BAGDONA</v>
          </cell>
          <cell r="D8417" t="str">
            <v>BHOPAL SOUTH</v>
          </cell>
        </row>
        <row r="8418">
          <cell r="C8418" t="str">
            <v>BARASI GRANT</v>
          </cell>
          <cell r="D8418" t="str">
            <v>DEHRADUN</v>
          </cell>
        </row>
        <row r="8419">
          <cell r="C8419" t="str">
            <v>IIST CAMPUS VALIYAMALA</v>
          </cell>
          <cell r="D8419" t="str">
            <v>THIRUVANANTHAPURAM</v>
          </cell>
        </row>
        <row r="8420">
          <cell r="C8420" t="str">
            <v>ASKA</v>
          </cell>
          <cell r="D8420" t="str">
            <v>BERHAMPUR</v>
          </cell>
        </row>
        <row r="8421">
          <cell r="C8421" t="str">
            <v>BALUGAON</v>
          </cell>
          <cell r="D8421" t="str">
            <v>BHUBANESHWAR</v>
          </cell>
        </row>
        <row r="8422">
          <cell r="C8422" t="str">
            <v>BHANJANAGAR</v>
          </cell>
          <cell r="D8422" t="str">
            <v>BERHAMPUR</v>
          </cell>
        </row>
        <row r="8423">
          <cell r="C8423" t="str">
            <v>MALLIKATTE, MANGALORE</v>
          </cell>
          <cell r="D8423" t="str">
            <v>MANGALURU</v>
          </cell>
        </row>
        <row r="8424">
          <cell r="C8424" t="str">
            <v>HUNSUR</v>
          </cell>
          <cell r="D8424" t="str">
            <v>MYSURU</v>
          </cell>
        </row>
        <row r="8425">
          <cell r="C8425" t="str">
            <v>BHADRAVATHI</v>
          </cell>
          <cell r="D8425" t="str">
            <v>SHIVAMOGGA</v>
          </cell>
        </row>
        <row r="8426">
          <cell r="C8426" t="str">
            <v>RAMPUR MANIHARAN</v>
          </cell>
          <cell r="D8426" t="str">
            <v>MEERUT</v>
          </cell>
        </row>
        <row r="8427">
          <cell r="C8427" t="str">
            <v>THANA BHAWAN</v>
          </cell>
          <cell r="D8427" t="str">
            <v>MEERUT</v>
          </cell>
        </row>
        <row r="8428">
          <cell r="C8428" t="str">
            <v>NUZIVIDU</v>
          </cell>
          <cell r="D8428" t="str">
            <v>VIJAYAWADA</v>
          </cell>
        </row>
        <row r="8429">
          <cell r="C8429" t="str">
            <v>NIDADAVOLU</v>
          </cell>
          <cell r="D8429" t="str">
            <v>BHIMAVARAM</v>
          </cell>
        </row>
        <row r="8430">
          <cell r="C8430" t="str">
            <v>SATTUPALLI</v>
          </cell>
          <cell r="D8430" t="str">
            <v>KHAMMAM</v>
          </cell>
        </row>
        <row r="8431">
          <cell r="C8431" t="str">
            <v>BANDRA EAST</v>
          </cell>
          <cell r="D8431" t="str">
            <v>MUMBAI-ANDHERI</v>
          </cell>
        </row>
        <row r="8432">
          <cell r="C8432" t="str">
            <v>TIRUVALLUR</v>
          </cell>
          <cell r="D8432" t="str">
            <v>CHENNAI NORTH</v>
          </cell>
        </row>
        <row r="8433">
          <cell r="C8433" t="str">
            <v>GOSAI PUR MOHAON</v>
          </cell>
          <cell r="D8433" t="str">
            <v>VARANASI</v>
          </cell>
        </row>
        <row r="8434">
          <cell r="C8434" t="str">
            <v>HIGH COURT</v>
          </cell>
          <cell r="D8434" t="str">
            <v>GWALIOR</v>
          </cell>
        </row>
        <row r="8435">
          <cell r="C8435" t="str">
            <v>SRIGURU PATHSHALA SUTIR MATH</v>
          </cell>
          <cell r="D8435" t="str">
            <v>DURGAPUR</v>
          </cell>
        </row>
        <row r="8436">
          <cell r="C8436" t="str">
            <v>DEOGAON</v>
          </cell>
          <cell r="D8436" t="str">
            <v>AZAMGARH</v>
          </cell>
        </row>
        <row r="8437">
          <cell r="C8437" t="str">
            <v>TANDA</v>
          </cell>
          <cell r="D8437" t="str">
            <v>GORAKHPUR</v>
          </cell>
        </row>
        <row r="8438">
          <cell r="C8438" t="str">
            <v>ZIRAKPUR</v>
          </cell>
          <cell r="D8438" t="str">
            <v>LUDHIANA</v>
          </cell>
        </row>
        <row r="8439">
          <cell r="C8439" t="str">
            <v>KHATAULI</v>
          </cell>
          <cell r="D8439" t="str">
            <v>MEERUT</v>
          </cell>
        </row>
        <row r="8440">
          <cell r="C8440" t="str">
            <v>SAUSAR</v>
          </cell>
          <cell r="D8440" t="str">
            <v>BHOPAL SOUTH</v>
          </cell>
        </row>
        <row r="8441">
          <cell r="C8441" t="str">
            <v>MAHOBA</v>
          </cell>
          <cell r="D8441" t="str">
            <v>KANPUR</v>
          </cell>
        </row>
        <row r="8442">
          <cell r="C8442" t="str">
            <v>HAMIRPUR</v>
          </cell>
          <cell r="D8442" t="str">
            <v>KANPUR</v>
          </cell>
        </row>
        <row r="8443">
          <cell r="C8443" t="str">
            <v>TARIYARI</v>
          </cell>
          <cell r="D8443" t="str">
            <v>JAUNPUR</v>
          </cell>
        </row>
        <row r="8444">
          <cell r="C8444" t="str">
            <v>BEAS</v>
          </cell>
          <cell r="D8444" t="str">
            <v>AMRITSAR</v>
          </cell>
        </row>
        <row r="8445">
          <cell r="C8445" t="str">
            <v>KAPURTHALA</v>
          </cell>
          <cell r="D8445" t="str">
            <v>JALANDHAR</v>
          </cell>
        </row>
        <row r="8446">
          <cell r="C8446" t="str">
            <v>STATION ROAD CHEMBUR</v>
          </cell>
          <cell r="D8446" t="str">
            <v>MUMBAI-VASHI</v>
          </cell>
        </row>
        <row r="8447">
          <cell r="C8447" t="str">
            <v>AMARPATAN</v>
          </cell>
          <cell r="D8447" t="str">
            <v>REWA</v>
          </cell>
        </row>
        <row r="8448">
          <cell r="C8448" t="str">
            <v>PANNA</v>
          </cell>
          <cell r="D8448" t="str">
            <v>REWA</v>
          </cell>
        </row>
        <row r="8449">
          <cell r="C8449" t="str">
            <v>DABWALI</v>
          </cell>
          <cell r="D8449" t="str">
            <v>HISSAR</v>
          </cell>
        </row>
        <row r="8450">
          <cell r="C8450" t="str">
            <v>PALAMPUR</v>
          </cell>
          <cell r="D8450" t="str">
            <v>SHIMLA</v>
          </cell>
        </row>
        <row r="8451">
          <cell r="C8451" t="str">
            <v>UDUMALAIPETTAI</v>
          </cell>
          <cell r="D8451" t="str">
            <v>TIRUPPUR</v>
          </cell>
        </row>
        <row r="8452">
          <cell r="C8452" t="str">
            <v>PERAMBALUR</v>
          </cell>
          <cell r="D8452" t="str">
            <v>TIRUCHIRAPALLY</v>
          </cell>
        </row>
        <row r="8453">
          <cell r="C8453" t="str">
            <v>HAVERI</v>
          </cell>
          <cell r="D8453" t="str">
            <v>SHIVAMOGGA</v>
          </cell>
        </row>
        <row r="8454">
          <cell r="C8454" t="str">
            <v>BHAYANDER (EAST)</v>
          </cell>
          <cell r="D8454" t="str">
            <v>MUMBAI-BORIVALI</v>
          </cell>
        </row>
        <row r="8455">
          <cell r="C8455" t="str">
            <v>MEHSANA HIGHWAY</v>
          </cell>
          <cell r="D8455" t="str">
            <v>MEHSANA</v>
          </cell>
        </row>
        <row r="8456">
          <cell r="C8456" t="str">
            <v>ANUPPUR</v>
          </cell>
          <cell r="D8456" t="str">
            <v>REWA</v>
          </cell>
        </row>
        <row r="8457">
          <cell r="C8457" t="str">
            <v>SOHNA GURGAON</v>
          </cell>
          <cell r="D8457" t="str">
            <v>DELHI NCR</v>
          </cell>
        </row>
        <row r="8458">
          <cell r="C8458" t="str">
            <v>MADURDAHA</v>
          </cell>
          <cell r="D8458" t="str">
            <v>KOLKATA METRO</v>
          </cell>
        </row>
        <row r="8459">
          <cell r="C8459" t="str">
            <v>RAISEN</v>
          </cell>
          <cell r="D8459" t="str">
            <v>BHOPAL SOUTH</v>
          </cell>
        </row>
        <row r="8460">
          <cell r="C8460" t="str">
            <v>MANDAR</v>
          </cell>
          <cell r="D8460" t="str">
            <v>RANCHI</v>
          </cell>
        </row>
        <row r="8461">
          <cell r="C8461" t="str">
            <v>GARHWA</v>
          </cell>
          <cell r="D8461" t="str">
            <v>RANCHI</v>
          </cell>
        </row>
        <row r="8462">
          <cell r="C8462" t="str">
            <v>KUTTIYADI</v>
          </cell>
          <cell r="D8462" t="str">
            <v>KOZHIKODE</v>
          </cell>
        </row>
        <row r="8463">
          <cell r="C8463" t="str">
            <v>PORT BLAIR</v>
          </cell>
          <cell r="D8463" t="str">
            <v>CHENNAI NORTH</v>
          </cell>
        </row>
        <row r="8464">
          <cell r="C8464" t="str">
            <v>SERVICE BRANCH KOZHIKODE</v>
          </cell>
          <cell r="D8464" t="str">
            <v>KOZHIKODE</v>
          </cell>
        </row>
        <row r="8465">
          <cell r="C8465" t="str">
            <v>SURVEY OF INDIA HYDERABAD</v>
          </cell>
          <cell r="D8465" t="str">
            <v>SECUNDERABAD</v>
          </cell>
        </row>
        <row r="8466">
          <cell r="C8466" t="str">
            <v>NARENGI</v>
          </cell>
          <cell r="D8466" t="str">
            <v>GUWAHATI</v>
          </cell>
        </row>
        <row r="8467">
          <cell r="C8467" t="str">
            <v>RASARA</v>
          </cell>
          <cell r="D8467" t="str">
            <v>MAU</v>
          </cell>
        </row>
        <row r="8468">
          <cell r="C8468" t="str">
            <v>BUXAR</v>
          </cell>
          <cell r="D8468" t="str">
            <v>PATNA</v>
          </cell>
        </row>
        <row r="8469">
          <cell r="C8469" t="str">
            <v>MADHUBANI</v>
          </cell>
          <cell r="D8469" t="str">
            <v>SAMASTIPUR</v>
          </cell>
        </row>
        <row r="8470">
          <cell r="C8470" t="str">
            <v>PURUSHOTTAMPUR</v>
          </cell>
          <cell r="D8470" t="str">
            <v>BERHAMPUR</v>
          </cell>
        </row>
        <row r="8471">
          <cell r="C8471" t="str">
            <v>DAHEJ</v>
          </cell>
          <cell r="D8471" t="str">
            <v>BARODA</v>
          </cell>
        </row>
        <row r="8472">
          <cell r="C8472" t="str">
            <v>BURARI</v>
          </cell>
          <cell r="D8472" t="str">
            <v>DELHI NORTH</v>
          </cell>
        </row>
        <row r="8473">
          <cell r="C8473" t="str">
            <v>GARHI MAINDU</v>
          </cell>
          <cell r="D8473" t="str">
            <v>DELHI NORTH</v>
          </cell>
        </row>
        <row r="8474">
          <cell r="C8474" t="str">
            <v>VUYYURU</v>
          </cell>
          <cell r="D8474" t="str">
            <v>MACHILIPATNAM</v>
          </cell>
        </row>
        <row r="8475">
          <cell r="C8475" t="str">
            <v>ARIYALUR</v>
          </cell>
          <cell r="D8475" t="str">
            <v>TIRUCHIRAPALLY</v>
          </cell>
        </row>
        <row r="8476">
          <cell r="C8476" t="str">
            <v>MARKET YARD,SANGLI</v>
          </cell>
          <cell r="D8476" t="str">
            <v>KOLHAPUR</v>
          </cell>
        </row>
        <row r="8477">
          <cell r="C8477" t="str">
            <v>PHONDAGHAT</v>
          </cell>
          <cell r="D8477" t="str">
            <v>KOLHAPUR</v>
          </cell>
        </row>
        <row r="8478">
          <cell r="C8478" t="str">
            <v>BUTIBORI</v>
          </cell>
          <cell r="D8478" t="str">
            <v>NAGPUR</v>
          </cell>
        </row>
        <row r="8479">
          <cell r="C8479" t="str">
            <v>RESHIMBAUG NAGPUR</v>
          </cell>
          <cell r="D8479" t="str">
            <v>NAGPUR</v>
          </cell>
        </row>
        <row r="8480">
          <cell r="C8480" t="str">
            <v>NAJIBABAD</v>
          </cell>
          <cell r="D8480" t="str">
            <v>MEERUT</v>
          </cell>
        </row>
        <row r="8481">
          <cell r="C8481" t="str">
            <v>KAUSHAMBI</v>
          </cell>
          <cell r="D8481" t="str">
            <v>GHAZIABAD</v>
          </cell>
        </row>
        <row r="8482">
          <cell r="C8482" t="str">
            <v>CHANNI HIMMAT</v>
          </cell>
          <cell r="D8482" t="str">
            <v>AMRITSAR</v>
          </cell>
        </row>
        <row r="8483">
          <cell r="C8483" t="str">
            <v>KHARSIA</v>
          </cell>
          <cell r="D8483" t="str">
            <v>BILASPUR</v>
          </cell>
        </row>
        <row r="8484">
          <cell r="C8484" t="str">
            <v>BHARATINAGAR</v>
          </cell>
          <cell r="D8484" t="str">
            <v>VIJAYAWADA</v>
          </cell>
        </row>
        <row r="8485">
          <cell r="C8485" t="str">
            <v>AYODHYANAGAR</v>
          </cell>
          <cell r="D8485" t="str">
            <v>VIJAYAWADA</v>
          </cell>
        </row>
        <row r="8486">
          <cell r="C8486" t="str">
            <v>KOTHAPETA GUNTUR</v>
          </cell>
          <cell r="D8486" t="str">
            <v>GUNTUR</v>
          </cell>
        </row>
        <row r="8487">
          <cell r="C8487" t="str">
            <v>MAHE BRANCH</v>
          </cell>
          <cell r="D8487" t="str">
            <v>KOZHIKODE</v>
          </cell>
        </row>
        <row r="8488">
          <cell r="C8488" t="str">
            <v>MAHADWAR ROAD</v>
          </cell>
          <cell r="D8488" t="str">
            <v>KOLHAPUR</v>
          </cell>
        </row>
        <row r="8489">
          <cell r="C8489" t="str">
            <v>NORTH LAKHIMPUR</v>
          </cell>
          <cell r="D8489" t="str">
            <v>GUWAHATI</v>
          </cell>
        </row>
        <row r="8490">
          <cell r="C8490" t="str">
            <v>JOWAI</v>
          </cell>
          <cell r="D8490" t="str">
            <v>GUWAHATI</v>
          </cell>
        </row>
        <row r="8491">
          <cell r="C8491" t="str">
            <v>DIMAPUR BRANCH</v>
          </cell>
          <cell r="D8491" t="str">
            <v>GUWAHATI</v>
          </cell>
        </row>
        <row r="8492">
          <cell r="C8492" t="str">
            <v>VATAKARA BRANCH</v>
          </cell>
          <cell r="D8492" t="str">
            <v>KOZHIKODE</v>
          </cell>
        </row>
        <row r="8493">
          <cell r="C8493" t="str">
            <v>CHAS</v>
          </cell>
          <cell r="D8493" t="str">
            <v>DHANBAD</v>
          </cell>
        </row>
        <row r="8494">
          <cell r="C8494" t="str">
            <v>RAILWAY STATION THANE(W)</v>
          </cell>
          <cell r="D8494" t="str">
            <v>MUMBAI-THANE</v>
          </cell>
        </row>
        <row r="8495">
          <cell r="C8495" t="str">
            <v>TRANSPORT NAGAR, SATNA</v>
          </cell>
          <cell r="D8495" t="str">
            <v>REWA</v>
          </cell>
        </row>
        <row r="8496">
          <cell r="C8496" t="str">
            <v>GOVINDNAGAR</v>
          </cell>
          <cell r="D8496" t="str">
            <v>KANPUR</v>
          </cell>
        </row>
        <row r="8497">
          <cell r="C8497" t="str">
            <v>N.G.O. COLONY, KADAPA</v>
          </cell>
          <cell r="D8497" t="str">
            <v>KADAPA</v>
          </cell>
        </row>
        <row r="8498">
          <cell r="C8498" t="str">
            <v>STONE HOUSE PETA,NELLORE</v>
          </cell>
          <cell r="D8498" t="str">
            <v>NELLORE</v>
          </cell>
        </row>
        <row r="8499">
          <cell r="C8499" t="str">
            <v>TALIPARAMBA</v>
          </cell>
          <cell r="D8499" t="str">
            <v>KOZHIKODE</v>
          </cell>
        </row>
        <row r="8500">
          <cell r="C8500" t="str">
            <v>TATIPAKA</v>
          </cell>
          <cell r="D8500" t="str">
            <v>RAJAHMUNDRY</v>
          </cell>
        </row>
        <row r="8501">
          <cell r="C8501" t="str">
            <v>HINJLICUT</v>
          </cell>
          <cell r="D8501" t="str">
            <v>BERHAMPUR</v>
          </cell>
        </row>
        <row r="8502">
          <cell r="C8502" t="str">
            <v>MOHOL</v>
          </cell>
          <cell r="D8502" t="str">
            <v>AHMEDNAGAR</v>
          </cell>
        </row>
        <row r="8503">
          <cell r="C8503" t="str">
            <v>SEC-27, GURGAON</v>
          </cell>
          <cell r="D8503" t="str">
            <v>DELHI NCR</v>
          </cell>
        </row>
        <row r="8504">
          <cell r="C8504" t="str">
            <v>SEC-12 NOIDA</v>
          </cell>
          <cell r="D8504" t="str">
            <v>DELHI NORTH</v>
          </cell>
        </row>
        <row r="8505">
          <cell r="C8505" t="str">
            <v>LADWA</v>
          </cell>
          <cell r="D8505" t="str">
            <v>KARNAL</v>
          </cell>
        </row>
        <row r="8506">
          <cell r="C8506" t="str">
            <v>RUDRARAM</v>
          </cell>
          <cell r="D8506" t="str">
            <v>HYDERABAD-PUNJAGUTTA</v>
          </cell>
        </row>
        <row r="8507">
          <cell r="C8507" t="str">
            <v>GANESH NAGAR THOOTHUKUDI</v>
          </cell>
          <cell r="D8507" t="str">
            <v>MADURAI</v>
          </cell>
        </row>
        <row r="8508">
          <cell r="C8508" t="str">
            <v>MAHUL BRANCH</v>
          </cell>
          <cell r="D8508" t="str">
            <v>AZAMGARH</v>
          </cell>
        </row>
        <row r="8509">
          <cell r="C8509" t="str">
            <v>JASDAN</v>
          </cell>
          <cell r="D8509" t="str">
            <v>RAJKOT</v>
          </cell>
        </row>
        <row r="8510">
          <cell r="C8510" t="str">
            <v>GONDAL</v>
          </cell>
          <cell r="D8510" t="str">
            <v>RAJKOT</v>
          </cell>
        </row>
        <row r="8511">
          <cell r="C8511" t="str">
            <v>GANNAVARAM</v>
          </cell>
          <cell r="D8511" t="str">
            <v>VIJAYAWADA</v>
          </cell>
        </row>
        <row r="8512">
          <cell r="C8512" t="str">
            <v>NUAPADA</v>
          </cell>
          <cell r="D8512" t="str">
            <v>SAMBALPUR</v>
          </cell>
        </row>
        <row r="8513">
          <cell r="C8513" t="str">
            <v>SOUTH SINTHEE</v>
          </cell>
          <cell r="D8513" t="str">
            <v>KOLKATA METRO</v>
          </cell>
        </row>
        <row r="8514">
          <cell r="C8514" t="str">
            <v>SINHGAD</v>
          </cell>
          <cell r="D8514" t="str">
            <v>PUNE EAST</v>
          </cell>
        </row>
        <row r="8515">
          <cell r="C8515" t="str">
            <v>BALEWADI</v>
          </cell>
          <cell r="D8515" t="str">
            <v>PUNE WEST</v>
          </cell>
        </row>
        <row r="8516">
          <cell r="C8516" t="str">
            <v>HARAIYA</v>
          </cell>
          <cell r="D8516" t="str">
            <v>AYODHYA</v>
          </cell>
        </row>
        <row r="8517">
          <cell r="C8517" t="str">
            <v>NALLASOPARA EAST</v>
          </cell>
          <cell r="D8517" t="str">
            <v>MUMBAI-BORIVALI</v>
          </cell>
        </row>
        <row r="8518">
          <cell r="C8518" t="str">
            <v>JAMKHAMBALIA</v>
          </cell>
          <cell r="D8518" t="str">
            <v>JUNAGADH</v>
          </cell>
        </row>
        <row r="8519">
          <cell r="C8519" t="str">
            <v>JIND GENERAL BANKING BRANCH</v>
          </cell>
          <cell r="D8519" t="str">
            <v>HISSAR</v>
          </cell>
        </row>
        <row r="8520">
          <cell r="C8520" t="str">
            <v>MANGALAGIRI</v>
          </cell>
          <cell r="D8520" t="str">
            <v>GUNTUR</v>
          </cell>
        </row>
        <row r="8521">
          <cell r="C8521" t="str">
            <v>VATTIYOORKAVU</v>
          </cell>
          <cell r="D8521" t="str">
            <v>THIRUVANANTHAPURAM</v>
          </cell>
        </row>
        <row r="8522">
          <cell r="C8522" t="str">
            <v>VIBHUTI KHAND, GOMTINAGAR</v>
          </cell>
          <cell r="D8522" t="str">
            <v>LUCKNOW</v>
          </cell>
        </row>
        <row r="8523">
          <cell r="C8523" t="str">
            <v>KOREGAON PARK PUNE</v>
          </cell>
          <cell r="D8523" t="str">
            <v>PUNE EAST</v>
          </cell>
        </row>
        <row r="8524">
          <cell r="C8524" t="str">
            <v>LATEHAR</v>
          </cell>
          <cell r="D8524" t="str">
            <v>RANCHI</v>
          </cell>
        </row>
        <row r="8525">
          <cell r="C8525" t="str">
            <v>KUSHMAHA</v>
          </cell>
          <cell r="D8525" t="str">
            <v>AYODHYA</v>
          </cell>
        </row>
        <row r="8526">
          <cell r="C8526" t="str">
            <v>CBS GOINDWAL SAHIB</v>
          </cell>
          <cell r="D8526" t="str">
            <v>AMRITSAR</v>
          </cell>
        </row>
        <row r="8527">
          <cell r="C8527" t="str">
            <v>TALDI</v>
          </cell>
          <cell r="D8527" t="str">
            <v>GREATER KOLKATA</v>
          </cell>
        </row>
        <row r="8528">
          <cell r="C8528" t="str">
            <v>CHATRA</v>
          </cell>
          <cell r="D8528" t="str">
            <v>DHANBAD</v>
          </cell>
        </row>
        <row r="8529">
          <cell r="C8529" t="str">
            <v>BOUDH</v>
          </cell>
          <cell r="D8529" t="str">
            <v>BERHAMPUR</v>
          </cell>
        </row>
        <row r="8530">
          <cell r="C8530" t="str">
            <v>SHERPUR</v>
          </cell>
          <cell r="D8530" t="str">
            <v>DELHI NORTH</v>
          </cell>
        </row>
        <row r="8531">
          <cell r="C8531" t="str">
            <v>LAKKAVARAM</v>
          </cell>
          <cell r="D8531" t="str">
            <v>VISHAKHAPATNAM</v>
          </cell>
        </row>
        <row r="8532">
          <cell r="C8532" t="str">
            <v>FI-BRAMHAWADA</v>
          </cell>
          <cell r="D8532" t="str">
            <v>NASIK</v>
          </cell>
        </row>
        <row r="8533">
          <cell r="C8533" t="str">
            <v>JANDIALA GURU</v>
          </cell>
          <cell r="D8533" t="str">
            <v>AMRITSAR</v>
          </cell>
        </row>
        <row r="8534">
          <cell r="C8534" t="str">
            <v>KANERSAR</v>
          </cell>
          <cell r="D8534" t="str">
            <v>PUNE WEST</v>
          </cell>
        </row>
        <row r="8535">
          <cell r="C8535" t="str">
            <v>KAWADKHURD</v>
          </cell>
          <cell r="D8535" t="str">
            <v>MUMBAI-THANE</v>
          </cell>
        </row>
        <row r="8536">
          <cell r="C8536" t="str">
            <v>LEDHUPUR</v>
          </cell>
          <cell r="D8536" t="str">
            <v>VARANASI</v>
          </cell>
        </row>
        <row r="8537">
          <cell r="C8537" t="str">
            <v>PACHWAL</v>
          </cell>
          <cell r="D8537" t="str">
            <v>JAUNPUR</v>
          </cell>
        </row>
        <row r="8538">
          <cell r="C8538" t="str">
            <v>FI-KADUKKA</v>
          </cell>
          <cell r="D8538" t="str">
            <v>RAJKOT</v>
          </cell>
        </row>
        <row r="8539">
          <cell r="C8539" t="str">
            <v>FI-PIPALVA</v>
          </cell>
          <cell r="D8539" t="str">
            <v>RAJKOT</v>
          </cell>
        </row>
        <row r="8540">
          <cell r="C8540" t="str">
            <v>FI-BHADUDIH</v>
          </cell>
          <cell r="D8540" t="str">
            <v>RANCHI</v>
          </cell>
        </row>
        <row r="8541">
          <cell r="C8541" t="str">
            <v>CHANDERKALAN</v>
          </cell>
          <cell r="D8541" t="str">
            <v>HISSAR</v>
          </cell>
        </row>
        <row r="8542">
          <cell r="C8542" t="str">
            <v>FI-AAMSARAN</v>
          </cell>
          <cell r="D8542" t="str">
            <v>BARODA</v>
          </cell>
        </row>
        <row r="8543">
          <cell r="C8543" t="str">
            <v>DUMARTARAI</v>
          </cell>
          <cell r="D8543" t="str">
            <v>RAIPUR</v>
          </cell>
        </row>
        <row r="8544">
          <cell r="C8544" t="str">
            <v>KUJAD</v>
          </cell>
          <cell r="D8544" t="str">
            <v>GANDHINAGAR</v>
          </cell>
        </row>
        <row r="8545">
          <cell r="C8545" t="str">
            <v>KURMAICHA</v>
          </cell>
          <cell r="D8545" t="str">
            <v>PRAYAGRAJ</v>
          </cell>
        </row>
        <row r="8546">
          <cell r="C8546" t="str">
            <v>VELLANTI</v>
          </cell>
          <cell r="D8546" t="str">
            <v>NELLORE</v>
          </cell>
        </row>
        <row r="8547">
          <cell r="C8547" t="str">
            <v>LATIPURA BRANCH</v>
          </cell>
          <cell r="D8547" t="str">
            <v>BARODA</v>
          </cell>
        </row>
        <row r="8548">
          <cell r="C8548" t="str">
            <v>FI-DHUTAULI</v>
          </cell>
          <cell r="D8548" t="str">
            <v>BHAGALPUR</v>
          </cell>
        </row>
        <row r="8549">
          <cell r="C8549" t="str">
            <v>MAJHWAR KHAS</v>
          </cell>
          <cell r="D8549" t="str">
            <v>VARANASI</v>
          </cell>
        </row>
        <row r="8550">
          <cell r="C8550" t="str">
            <v>SARWAN</v>
          </cell>
          <cell r="D8550" t="str">
            <v>MAU</v>
          </cell>
        </row>
        <row r="8551">
          <cell r="C8551" t="str">
            <v>ATRAILA</v>
          </cell>
          <cell r="D8551" t="str">
            <v>REWA</v>
          </cell>
        </row>
        <row r="8552">
          <cell r="C8552" t="str">
            <v>CHANDWA</v>
          </cell>
          <cell r="D8552" t="str">
            <v>RANCHI</v>
          </cell>
        </row>
        <row r="8553">
          <cell r="C8553" t="str">
            <v>MARAVAMANGALAM</v>
          </cell>
          <cell r="D8553" t="str">
            <v>TIRUPPUR</v>
          </cell>
        </row>
        <row r="8554">
          <cell r="C8554" t="str">
            <v>KARAHIA</v>
          </cell>
          <cell r="D8554" t="str">
            <v>GHAZIPUR</v>
          </cell>
        </row>
        <row r="8555">
          <cell r="C8555" t="str">
            <v>SAMBHA</v>
          </cell>
          <cell r="D8555" t="str">
            <v>AMRITSAR</v>
          </cell>
        </row>
        <row r="8556">
          <cell r="C8556" t="str">
            <v>BHOURASALA</v>
          </cell>
          <cell r="D8556" t="str">
            <v>INDORE</v>
          </cell>
        </row>
        <row r="8557">
          <cell r="C8557" t="str">
            <v>TFRI</v>
          </cell>
          <cell r="D8557" t="str">
            <v>JABALPUR</v>
          </cell>
        </row>
        <row r="8558">
          <cell r="C8558" t="str">
            <v>32ND BATTALION PAC</v>
          </cell>
          <cell r="D8558" t="str">
            <v>LUCKNOW</v>
          </cell>
        </row>
        <row r="8559">
          <cell r="C8559" t="str">
            <v>KONDAVEEDU</v>
          </cell>
          <cell r="D8559" t="str">
            <v>GUNTUR</v>
          </cell>
        </row>
        <row r="8560">
          <cell r="C8560" t="str">
            <v>NAGLA TARAI</v>
          </cell>
          <cell r="D8560" t="str">
            <v>HALDWANI</v>
          </cell>
        </row>
        <row r="8561">
          <cell r="C8561" t="str">
            <v>DAV COLLEGE BRANCH VARANASI</v>
          </cell>
          <cell r="D8561" t="str">
            <v>VARANASI</v>
          </cell>
        </row>
        <row r="8562">
          <cell r="C8562" t="str">
            <v>LANKA</v>
          </cell>
          <cell r="D8562" t="str">
            <v>VARANASI</v>
          </cell>
        </row>
        <row r="8563">
          <cell r="C8563" t="str">
            <v>FGMO KOLKATA</v>
          </cell>
          <cell r="D8563" t="str">
            <v>KOLKATA METRO</v>
          </cell>
        </row>
        <row r="8564">
          <cell r="C8564" t="str">
            <v>FGMO, AHMEDABAD</v>
          </cell>
          <cell r="D8564" t="str">
            <v>AHMEDABAD</v>
          </cell>
        </row>
        <row r="8565">
          <cell r="C8565" t="str">
            <v>FGMO - CHENNAI</v>
          </cell>
          <cell r="D8565" t="str">
            <v>CHENNAI NORTH</v>
          </cell>
        </row>
        <row r="8566">
          <cell r="C8566" t="str">
            <v>FGMO - BANGALORE</v>
          </cell>
          <cell r="D8566" t="str">
            <v>BENGALURU SOUTH</v>
          </cell>
        </row>
        <row r="8567">
          <cell r="C8567" t="str">
            <v>KADIAPATTANAM</v>
          </cell>
          <cell r="D8567" t="str">
            <v>MADURAI</v>
          </cell>
        </row>
        <row r="8568">
          <cell r="C8568" t="str">
            <v>RAJAMPETA</v>
          </cell>
          <cell r="D8568" t="str">
            <v>KADAPA</v>
          </cell>
        </row>
        <row r="8569">
          <cell r="C8569" t="str">
            <v>WADI-BUDRUK</v>
          </cell>
          <cell r="D8569" t="str">
            <v>AMRAVATI</v>
          </cell>
        </row>
        <row r="8570">
          <cell r="C8570" t="str">
            <v>BINA</v>
          </cell>
          <cell r="D8570" t="str">
            <v>PRAYAGRAJ</v>
          </cell>
        </row>
        <row r="8571">
          <cell r="C8571" t="str">
            <v>BEGOWAL</v>
          </cell>
          <cell r="D8571" t="str">
            <v>JALANDHAR</v>
          </cell>
        </row>
        <row r="8572">
          <cell r="C8572" t="str">
            <v>MEHATPUR</v>
          </cell>
          <cell r="D8572" t="str">
            <v>JALANDHAR</v>
          </cell>
        </row>
        <row r="8573">
          <cell r="C8573" t="str">
            <v>BHADSON</v>
          </cell>
          <cell r="D8573" t="str">
            <v>BATHINDA</v>
          </cell>
        </row>
        <row r="8574">
          <cell r="C8574" t="str">
            <v>ROOPNAGAR</v>
          </cell>
          <cell r="D8574" t="str">
            <v>LUDHIANA</v>
          </cell>
        </row>
        <row r="8575">
          <cell r="C8575" t="str">
            <v>PATAUDI</v>
          </cell>
          <cell r="D8575" t="str">
            <v>DELHI NCR</v>
          </cell>
        </row>
        <row r="8576">
          <cell r="C8576" t="str">
            <v>BHONDSI</v>
          </cell>
          <cell r="D8576" t="str">
            <v>DELHI NCR</v>
          </cell>
        </row>
        <row r="8577">
          <cell r="C8577" t="str">
            <v>BHORGARH</v>
          </cell>
          <cell r="D8577" t="str">
            <v>DELHI NORTH</v>
          </cell>
        </row>
        <row r="8578">
          <cell r="C8578" t="str">
            <v>GOKALPUR</v>
          </cell>
          <cell r="D8578" t="str">
            <v>DELHI NORTH</v>
          </cell>
        </row>
        <row r="8579">
          <cell r="C8579" t="str">
            <v>MORAN</v>
          </cell>
          <cell r="D8579" t="str">
            <v>GUWAHATI</v>
          </cell>
        </row>
        <row r="8580">
          <cell r="C8580" t="str">
            <v>GAGGAL</v>
          </cell>
          <cell r="D8580" t="str">
            <v>SHIMLA</v>
          </cell>
        </row>
        <row r="8581">
          <cell r="C8581" t="str">
            <v>TANGUTUR</v>
          </cell>
          <cell r="D8581" t="str">
            <v>ONGOLE</v>
          </cell>
        </row>
        <row r="8582">
          <cell r="C8582" t="str">
            <v>BALIREDDY PALAM VAKADU</v>
          </cell>
          <cell r="D8582" t="str">
            <v>NELLORE</v>
          </cell>
        </row>
        <row r="8583">
          <cell r="C8583" t="str">
            <v>KURULI</v>
          </cell>
          <cell r="D8583" t="str">
            <v>PUNE WEST</v>
          </cell>
        </row>
        <row r="8584">
          <cell r="C8584" t="str">
            <v>PANDUGRAM</v>
          </cell>
          <cell r="D8584" t="str">
            <v>DURGAPUR</v>
          </cell>
        </row>
        <row r="8585">
          <cell r="C8585" t="str">
            <v>SULLURPETA</v>
          </cell>
          <cell r="D8585" t="str">
            <v>NELLORE</v>
          </cell>
        </row>
        <row r="8586">
          <cell r="C8586" t="str">
            <v>PENDURTHI</v>
          </cell>
          <cell r="D8586" t="str">
            <v>VISHAKHAPATNAM</v>
          </cell>
        </row>
        <row r="8587">
          <cell r="C8587" t="str">
            <v>NANAKHEDA UJJAIN</v>
          </cell>
          <cell r="D8587" t="str">
            <v>INDORE</v>
          </cell>
        </row>
        <row r="8588">
          <cell r="C8588" t="str">
            <v>TEWAR</v>
          </cell>
          <cell r="D8588" t="str">
            <v>JABALPUR</v>
          </cell>
        </row>
        <row r="8589">
          <cell r="C8589" t="str">
            <v>WARASEONI</v>
          </cell>
          <cell r="D8589" t="str">
            <v>JABALPUR</v>
          </cell>
        </row>
        <row r="8590">
          <cell r="C8590" t="str">
            <v>BAIKUNTHPUR</v>
          </cell>
          <cell r="D8590" t="str">
            <v>BILASPUR</v>
          </cell>
        </row>
        <row r="8591">
          <cell r="C8591" t="str">
            <v>SEJBAHAR</v>
          </cell>
          <cell r="D8591" t="str">
            <v>RAIPUR</v>
          </cell>
        </row>
        <row r="8592">
          <cell r="C8592" t="str">
            <v>JASHPURNAGAR</v>
          </cell>
          <cell r="D8592" t="str">
            <v>BILASPUR</v>
          </cell>
        </row>
        <row r="8593">
          <cell r="C8593" t="str">
            <v>BAGAIYA, DIST SINGRAULI</v>
          </cell>
          <cell r="D8593" t="str">
            <v>REWA</v>
          </cell>
        </row>
        <row r="8594">
          <cell r="C8594" t="str">
            <v>RAHAT</v>
          </cell>
          <cell r="D8594" t="str">
            <v>REWA</v>
          </cell>
        </row>
        <row r="8595">
          <cell r="C8595" t="str">
            <v>DAMODARPUR</v>
          </cell>
          <cell r="D8595" t="str">
            <v>BALASORE</v>
          </cell>
        </row>
        <row r="8596">
          <cell r="C8596" t="str">
            <v>GAZOLE</v>
          </cell>
          <cell r="D8596" t="str">
            <v>SILIGURI</v>
          </cell>
        </row>
        <row r="8597">
          <cell r="C8597" t="str">
            <v>KANDRA</v>
          </cell>
          <cell r="D8597" t="str">
            <v>DHANBAD</v>
          </cell>
        </row>
        <row r="8598">
          <cell r="C8598" t="str">
            <v>DANDUPUR</v>
          </cell>
          <cell r="D8598" t="str">
            <v>VARANASI</v>
          </cell>
        </row>
        <row r="8599">
          <cell r="C8599" t="str">
            <v>KELAVANE</v>
          </cell>
          <cell r="D8599" t="str">
            <v>PUNE WEST</v>
          </cell>
        </row>
        <row r="8600">
          <cell r="C8600" t="str">
            <v>NEEMRANA</v>
          </cell>
          <cell r="D8600" t="str">
            <v>JAIPUR</v>
          </cell>
        </row>
        <row r="8601">
          <cell r="C8601" t="str">
            <v>LEERI</v>
          </cell>
          <cell r="D8601" t="str">
            <v>JODHPUR</v>
          </cell>
        </row>
        <row r="8602">
          <cell r="C8602" t="str">
            <v>FI-VELUR</v>
          </cell>
          <cell r="D8602" t="str">
            <v>TIRUCHIRAPALLY</v>
          </cell>
        </row>
        <row r="8603">
          <cell r="C8603" t="str">
            <v>CHUNDAKUZHY-VENGOOR WEST</v>
          </cell>
          <cell r="D8603" t="str">
            <v>ERNAKULAM RURAL</v>
          </cell>
        </row>
        <row r="8604">
          <cell r="C8604" t="str">
            <v>TARUR</v>
          </cell>
          <cell r="D8604" t="str">
            <v>KOZHIKODE</v>
          </cell>
        </row>
        <row r="8605">
          <cell r="C8605" t="str">
            <v>NILESHWAR</v>
          </cell>
          <cell r="D8605" t="str">
            <v>KOZHIKODE</v>
          </cell>
        </row>
        <row r="8606">
          <cell r="C8606" t="str">
            <v>FI-PARUTHIPALLI</v>
          </cell>
          <cell r="D8606" t="str">
            <v>SALEM</v>
          </cell>
        </row>
        <row r="8607">
          <cell r="C8607" t="str">
            <v>SANSROD</v>
          </cell>
          <cell r="D8607" t="str">
            <v>BARODA</v>
          </cell>
        </row>
        <row r="8608">
          <cell r="C8608" t="str">
            <v>BIJAPUR</v>
          </cell>
          <cell r="D8608" t="str">
            <v>RAIPUR</v>
          </cell>
        </row>
        <row r="8609">
          <cell r="C8609" t="str">
            <v>NARAYANPUR</v>
          </cell>
          <cell r="D8609" t="str">
            <v>RAIPUR</v>
          </cell>
        </row>
        <row r="8610">
          <cell r="C8610" t="str">
            <v>PENTHA DISTRICT MATHURA</v>
          </cell>
          <cell r="D8610" t="str">
            <v>AGRA</v>
          </cell>
        </row>
        <row r="8611">
          <cell r="C8611" t="str">
            <v>FI-BHURKI</v>
          </cell>
          <cell r="D8611" t="str">
            <v>PRAYAGRAJ</v>
          </cell>
        </row>
        <row r="8612">
          <cell r="C8612" t="str">
            <v>FI-AURANGABAD</v>
          </cell>
          <cell r="D8612" t="str">
            <v>PRAYAGRAJ</v>
          </cell>
        </row>
        <row r="8613">
          <cell r="C8613" t="str">
            <v>FI-VEERAMPUR</v>
          </cell>
          <cell r="D8613" t="str">
            <v>PRAYAGRAJ</v>
          </cell>
        </row>
        <row r="8614">
          <cell r="C8614" t="str">
            <v>FI-KAULAPUR</v>
          </cell>
          <cell r="D8614" t="str">
            <v>PRAYAGRAJ</v>
          </cell>
        </row>
        <row r="8615">
          <cell r="C8615" t="str">
            <v>FI-JAMUNIPUR ATHAGAVAN</v>
          </cell>
          <cell r="D8615" t="str">
            <v>PRAYAGRAJ</v>
          </cell>
        </row>
        <row r="8616">
          <cell r="C8616" t="str">
            <v>FI-MAHJUDA</v>
          </cell>
          <cell r="D8616" t="str">
            <v>PRAYAGRAJ</v>
          </cell>
        </row>
        <row r="8617">
          <cell r="C8617" t="str">
            <v>MALDINNI</v>
          </cell>
          <cell r="D8617" t="str">
            <v>BELAGAVI</v>
          </cell>
        </row>
        <row r="8618">
          <cell r="C8618" t="str">
            <v>MUDENUR</v>
          </cell>
          <cell r="D8618" t="str">
            <v>BELAGAVI</v>
          </cell>
        </row>
        <row r="8619">
          <cell r="C8619" t="str">
            <v>HARAGADDE</v>
          </cell>
          <cell r="D8619" t="str">
            <v>BENGALURU SOUTH</v>
          </cell>
        </row>
        <row r="8620">
          <cell r="C8620" t="str">
            <v>FI-YUVRAJPUR</v>
          </cell>
          <cell r="D8620" t="str">
            <v>GHAZIPUR</v>
          </cell>
        </row>
        <row r="8621">
          <cell r="C8621" t="str">
            <v>MATSA</v>
          </cell>
          <cell r="D8621" t="str">
            <v>GHAZIPUR</v>
          </cell>
        </row>
        <row r="8622">
          <cell r="C8622" t="str">
            <v>NARI PANCHDEWARA</v>
          </cell>
          <cell r="D8622" t="str">
            <v>GHAZIPUR</v>
          </cell>
        </row>
        <row r="8623">
          <cell r="C8623" t="str">
            <v>KAMUPUR</v>
          </cell>
          <cell r="D8623" t="str">
            <v>GHAZIPUR</v>
          </cell>
        </row>
        <row r="8624">
          <cell r="C8624" t="str">
            <v>ARAKPUR</v>
          </cell>
          <cell r="D8624" t="str">
            <v>GHAZIPUR</v>
          </cell>
        </row>
        <row r="8625">
          <cell r="C8625" t="str">
            <v>SAURI</v>
          </cell>
          <cell r="D8625" t="str">
            <v>GHAZIPUR</v>
          </cell>
        </row>
        <row r="8626">
          <cell r="C8626" t="str">
            <v>SARAHULA</v>
          </cell>
          <cell r="D8626" t="str">
            <v>GHAZIPUR</v>
          </cell>
        </row>
        <row r="8627">
          <cell r="C8627" t="str">
            <v>PADAMPUR RAMRAJ</v>
          </cell>
          <cell r="D8627" t="str">
            <v>GHAZIPUR</v>
          </cell>
        </row>
        <row r="8628">
          <cell r="C8628" t="str">
            <v>SURHURPUR</v>
          </cell>
          <cell r="D8628" t="str">
            <v>MAU</v>
          </cell>
        </row>
        <row r="8629">
          <cell r="C8629" t="str">
            <v>NANDAUR</v>
          </cell>
          <cell r="D8629" t="str">
            <v>MAU</v>
          </cell>
        </row>
        <row r="8630">
          <cell r="C8630" t="str">
            <v>USARI KHURD</v>
          </cell>
          <cell r="D8630" t="str">
            <v>MAU</v>
          </cell>
        </row>
        <row r="8631">
          <cell r="C8631" t="str">
            <v>FATEHPUR</v>
          </cell>
          <cell r="D8631" t="str">
            <v>MAU</v>
          </cell>
        </row>
        <row r="8632">
          <cell r="C8632" t="str">
            <v>SEMARI JAMALPUR</v>
          </cell>
          <cell r="D8632" t="str">
            <v>MAU</v>
          </cell>
        </row>
        <row r="8633">
          <cell r="C8633" t="str">
            <v>RAMDEOPUR</v>
          </cell>
          <cell r="D8633" t="str">
            <v>JAUNPUR</v>
          </cell>
        </row>
        <row r="8634">
          <cell r="C8634" t="str">
            <v>PESARA</v>
          </cell>
          <cell r="D8634" t="str">
            <v>JAUNPUR</v>
          </cell>
        </row>
        <row r="8635">
          <cell r="C8635" t="str">
            <v>SHERPUR</v>
          </cell>
          <cell r="D8635" t="str">
            <v>JAUNPUR</v>
          </cell>
        </row>
        <row r="8636">
          <cell r="C8636" t="str">
            <v>LAPRI</v>
          </cell>
          <cell r="D8636" t="str">
            <v>JAUNPUR</v>
          </cell>
        </row>
        <row r="8637">
          <cell r="C8637" t="str">
            <v>MADARDIH</v>
          </cell>
          <cell r="D8637" t="str">
            <v>JAUNPUR</v>
          </cell>
        </row>
        <row r="8638">
          <cell r="C8638" t="str">
            <v>FI - KEDGAON</v>
          </cell>
          <cell r="D8638" t="str">
            <v>AHMEDNAGAR</v>
          </cell>
        </row>
        <row r="8639">
          <cell r="C8639" t="str">
            <v>RAMNAGAR</v>
          </cell>
          <cell r="D8639" t="str">
            <v>GREATER KOLKATA</v>
          </cell>
        </row>
        <row r="8640">
          <cell r="C8640" t="str">
            <v>GULAMAU</v>
          </cell>
          <cell r="D8640" t="str">
            <v>BAREILLY</v>
          </cell>
        </row>
        <row r="8641">
          <cell r="C8641" t="str">
            <v>MAURA</v>
          </cell>
          <cell r="D8641" t="str">
            <v>LUCKNOW</v>
          </cell>
        </row>
        <row r="8642">
          <cell r="C8642" t="str">
            <v>HARDOEYA</v>
          </cell>
          <cell r="D8642" t="str">
            <v>LUCKNOW</v>
          </cell>
        </row>
        <row r="8643">
          <cell r="C8643" t="str">
            <v>FI-TEMBHURKHEDA</v>
          </cell>
          <cell r="D8643" t="str">
            <v>AMRAVATI</v>
          </cell>
        </row>
        <row r="8644">
          <cell r="C8644" t="str">
            <v>KOPPOLU</v>
          </cell>
          <cell r="D8644" t="str">
            <v>ONGOLE</v>
          </cell>
        </row>
        <row r="8645">
          <cell r="C8645" t="str">
            <v>FI-PITAUNJHIA</v>
          </cell>
          <cell r="D8645" t="str">
            <v>BHAGALPUR</v>
          </cell>
        </row>
        <row r="8646">
          <cell r="C8646" t="str">
            <v>FI-LABHGAON</v>
          </cell>
          <cell r="D8646" t="str">
            <v>BHAGALPUR</v>
          </cell>
        </row>
        <row r="8647">
          <cell r="C8647" t="str">
            <v>FI-BISHUNPUR</v>
          </cell>
          <cell r="D8647" t="str">
            <v>SAMASTIPUR</v>
          </cell>
        </row>
        <row r="8648">
          <cell r="C8648" t="str">
            <v>TENDUA DIST SIDHI</v>
          </cell>
          <cell r="D8648" t="str">
            <v>REWA</v>
          </cell>
        </row>
        <row r="8649">
          <cell r="C8649" t="str">
            <v>FI-MANDAVKHADAK</v>
          </cell>
          <cell r="D8649" t="str">
            <v>SURAT</v>
          </cell>
        </row>
        <row r="8650">
          <cell r="C8650" t="str">
            <v>ETHAKOTA</v>
          </cell>
          <cell r="D8650" t="str">
            <v>RAJAHMUNDRY</v>
          </cell>
        </row>
        <row r="8651">
          <cell r="C8651" t="str">
            <v>KARDHANA</v>
          </cell>
          <cell r="D8651" t="str">
            <v>VARANASI</v>
          </cell>
        </row>
        <row r="8652">
          <cell r="C8652" t="str">
            <v>KARWAT</v>
          </cell>
          <cell r="D8652" t="str">
            <v>VARANASI</v>
          </cell>
        </row>
        <row r="8653">
          <cell r="C8653" t="str">
            <v>KUCHHMAN</v>
          </cell>
          <cell r="D8653" t="str">
            <v>VARANASI</v>
          </cell>
        </row>
        <row r="8654">
          <cell r="C8654" t="str">
            <v>FI-CHEPALA UPPADA</v>
          </cell>
          <cell r="D8654" t="str">
            <v>VISHAKHAPATNAM</v>
          </cell>
        </row>
        <row r="8655">
          <cell r="C8655" t="str">
            <v>BASWAPURAM</v>
          </cell>
          <cell r="D8655" t="str">
            <v>KHAMMAM</v>
          </cell>
        </row>
        <row r="8656">
          <cell r="C8656" t="str">
            <v>MEDEPALLI</v>
          </cell>
          <cell r="D8656" t="str">
            <v>KHAMMAM</v>
          </cell>
        </row>
        <row r="8657">
          <cell r="C8657" t="str">
            <v>SRIKONA BRANCH ORISSA</v>
          </cell>
          <cell r="D8657" t="str">
            <v>BALASORE</v>
          </cell>
        </row>
        <row r="8658">
          <cell r="C8658" t="str">
            <v>GUHAGAR</v>
          </cell>
          <cell r="D8658" t="str">
            <v>KOLHAPUR</v>
          </cell>
        </row>
        <row r="8659">
          <cell r="C8659" t="str">
            <v>JIAGANJ</v>
          </cell>
          <cell r="D8659" t="str">
            <v>DURGAPUR</v>
          </cell>
        </row>
        <row r="8660">
          <cell r="C8660" t="str">
            <v>KANDRI</v>
          </cell>
          <cell r="D8660" t="str">
            <v>NAGPUR</v>
          </cell>
        </row>
        <row r="8661">
          <cell r="C8661" t="str">
            <v>POONCH</v>
          </cell>
          <cell r="D8661" t="str">
            <v>AMRITSAR</v>
          </cell>
        </row>
        <row r="8662">
          <cell r="C8662" t="str">
            <v>RAJOURI</v>
          </cell>
          <cell r="D8662" t="str">
            <v>AMRITSAR</v>
          </cell>
        </row>
        <row r="8663">
          <cell r="C8663" t="str">
            <v>BARELI-MP</v>
          </cell>
          <cell r="D8663" t="str">
            <v>BHOPAL SOUTH</v>
          </cell>
        </row>
        <row r="8664">
          <cell r="C8664" t="str">
            <v>ERAVIPEROOR</v>
          </cell>
          <cell r="D8664" t="str">
            <v>KOTTAYAM</v>
          </cell>
        </row>
        <row r="8665">
          <cell r="C8665" t="str">
            <v>BALARAMAPURAM</v>
          </cell>
          <cell r="D8665" t="str">
            <v>THIRUVANANTHAPURAM</v>
          </cell>
        </row>
        <row r="8666">
          <cell r="C8666" t="str">
            <v>CSM NAGAR</v>
          </cell>
          <cell r="D8666" t="str">
            <v>AYODHYA</v>
          </cell>
        </row>
        <row r="8667">
          <cell r="C8667" t="str">
            <v>BARAUT</v>
          </cell>
          <cell r="D8667" t="str">
            <v>PRAYAGRAJ</v>
          </cell>
        </row>
        <row r="8668">
          <cell r="C8668" t="str">
            <v>SAGWARA</v>
          </cell>
          <cell r="D8668" t="str">
            <v>UDAIPUR</v>
          </cell>
        </row>
        <row r="8669">
          <cell r="C8669" t="str">
            <v>DANTEWADA</v>
          </cell>
          <cell r="D8669" t="str">
            <v>RAIPUR</v>
          </cell>
        </row>
        <row r="8670">
          <cell r="C8670" t="str">
            <v>FI-AMBALA</v>
          </cell>
          <cell r="D8670" t="str">
            <v>WARANGAL</v>
          </cell>
        </row>
        <row r="8671">
          <cell r="C8671" t="str">
            <v>FI-ANNARAM</v>
          </cell>
          <cell r="D8671" t="str">
            <v>KARIMNAGAR</v>
          </cell>
        </row>
        <row r="8672">
          <cell r="C8672" t="str">
            <v>SHANTIPURAM</v>
          </cell>
          <cell r="D8672" t="str">
            <v>PRAYAGRAJ</v>
          </cell>
        </row>
        <row r="8673">
          <cell r="C8673" t="str">
            <v>SHYAMPUR JATT</v>
          </cell>
          <cell r="D8673" t="str">
            <v>GHAZIABAD</v>
          </cell>
        </row>
        <row r="8674">
          <cell r="C8674" t="str">
            <v>JASPUR</v>
          </cell>
          <cell r="D8674" t="str">
            <v>HALDWANI</v>
          </cell>
        </row>
        <row r="8675">
          <cell r="C8675" t="str">
            <v>NAGVASAN</v>
          </cell>
          <cell r="D8675" t="str">
            <v>MEHSANA</v>
          </cell>
        </row>
        <row r="8676">
          <cell r="C8676" t="str">
            <v>ULP DELHI - PASCHIM VIHAR</v>
          </cell>
          <cell r="D8676" t="str">
            <v>DELHI CENTRAL</v>
          </cell>
        </row>
        <row r="8677">
          <cell r="C8677" t="str">
            <v>BAGHSURI</v>
          </cell>
          <cell r="D8677" t="str">
            <v>JODHPUR</v>
          </cell>
        </row>
        <row r="8678">
          <cell r="C8678" t="str">
            <v>AGIVNA</v>
          </cell>
          <cell r="D8678" t="str">
            <v>PRAYAGRAJ</v>
          </cell>
        </row>
        <row r="8679">
          <cell r="C8679" t="str">
            <v>R.O.MEHSANA</v>
          </cell>
          <cell r="D8679" t="str">
            <v>MEHSANA</v>
          </cell>
        </row>
        <row r="8680">
          <cell r="C8680" t="str">
            <v>RAMPAR VEKRA</v>
          </cell>
          <cell r="D8680" t="str">
            <v>RAJKOT</v>
          </cell>
        </row>
        <row r="8681">
          <cell r="C8681" t="str">
            <v>BIRCHANDRA NAGAR</v>
          </cell>
          <cell r="D8681" t="str">
            <v>GUWAHATI</v>
          </cell>
        </row>
        <row r="8682">
          <cell r="C8682" t="str">
            <v>AGRA SERVICE BRANCH</v>
          </cell>
          <cell r="D8682" t="str">
            <v>AGRA</v>
          </cell>
        </row>
        <row r="8683">
          <cell r="C8683" t="str">
            <v>CBC DINANAGAR</v>
          </cell>
          <cell r="D8683" t="str">
            <v>AMRITSAR</v>
          </cell>
        </row>
        <row r="8684">
          <cell r="C8684" t="str">
            <v>GOVERNMENT BUSINESS BRANCH</v>
          </cell>
          <cell r="D8684" t="str">
            <v>DELHI CENTRAL</v>
          </cell>
        </row>
        <row r="8685">
          <cell r="C8685" t="str">
            <v>JAMTARA</v>
          </cell>
          <cell r="D8685" t="str">
            <v>DHANBAD</v>
          </cell>
        </row>
        <row r="8686">
          <cell r="C8686" t="str">
            <v>BISHALGARH</v>
          </cell>
          <cell r="D8686" t="str">
            <v>GUWAHATI</v>
          </cell>
        </row>
        <row r="8687">
          <cell r="C8687" t="str">
            <v>RAVER</v>
          </cell>
          <cell r="D8687" t="str">
            <v>NASIK</v>
          </cell>
        </row>
        <row r="8688">
          <cell r="C8688" t="str">
            <v>FGMO, PUNE</v>
          </cell>
          <cell r="D8688" t="str">
            <v>PUNE EAST</v>
          </cell>
        </row>
        <row r="8689">
          <cell r="C8689" t="str">
            <v>SATTENAPALLI</v>
          </cell>
          <cell r="D8689" t="str">
            <v>GUNTUR</v>
          </cell>
        </row>
        <row r="8690">
          <cell r="C8690" t="str">
            <v>BARHAJ</v>
          </cell>
          <cell r="D8690" t="str">
            <v>MAU</v>
          </cell>
        </row>
        <row r="8691">
          <cell r="C8691" t="str">
            <v>KUTCHERA,FAIZABAD</v>
          </cell>
          <cell r="D8691" t="str">
            <v>AYODHYA</v>
          </cell>
        </row>
        <row r="8692">
          <cell r="C8692" t="str">
            <v>TURANGA</v>
          </cell>
          <cell r="D8692" t="str">
            <v>CUTTACK</v>
          </cell>
        </row>
        <row r="8693">
          <cell r="C8693" t="str">
            <v>UJINA</v>
          </cell>
          <cell r="D8693" t="str">
            <v>DELHI NCR</v>
          </cell>
        </row>
        <row r="8694">
          <cell r="C8694" t="str">
            <v>JHUNSI</v>
          </cell>
          <cell r="D8694" t="str">
            <v>PRAYAGRAJ</v>
          </cell>
        </row>
        <row r="8695">
          <cell r="C8695" t="str">
            <v>GHANSALI</v>
          </cell>
          <cell r="D8695" t="str">
            <v>DEHRADUN</v>
          </cell>
        </row>
        <row r="8696">
          <cell r="C8696" t="str">
            <v>RANIKHET</v>
          </cell>
          <cell r="D8696" t="str">
            <v>HALDWANI</v>
          </cell>
        </row>
        <row r="8697">
          <cell r="C8697" t="str">
            <v>BAJALPUR</v>
          </cell>
          <cell r="D8697" t="str">
            <v>GHAZIPUR</v>
          </cell>
        </row>
        <row r="8698">
          <cell r="C8698" t="str">
            <v>SHIKOHABAD</v>
          </cell>
          <cell r="D8698" t="str">
            <v>AGRA</v>
          </cell>
        </row>
        <row r="8699">
          <cell r="C8699" t="str">
            <v>SAKRI</v>
          </cell>
          <cell r="D8699" t="str">
            <v>NASIK</v>
          </cell>
        </row>
        <row r="8700">
          <cell r="C8700" t="str">
            <v>ADHARTAL</v>
          </cell>
          <cell r="D8700" t="str">
            <v>JABALPUR</v>
          </cell>
        </row>
        <row r="8701">
          <cell r="C8701" t="str">
            <v>THATHERI BAZAR</v>
          </cell>
          <cell r="D8701" t="str">
            <v>AZAMGARH</v>
          </cell>
        </row>
        <row r="8702">
          <cell r="C8702" t="str">
            <v>KAKHANDKI</v>
          </cell>
          <cell r="D8702" t="str">
            <v>KALABURAGI</v>
          </cell>
        </row>
        <row r="8703">
          <cell r="C8703" t="str">
            <v>PIPLIYA KUMAR INDORE</v>
          </cell>
          <cell r="D8703" t="str">
            <v>INDORE</v>
          </cell>
        </row>
        <row r="8704">
          <cell r="C8704" t="str">
            <v>SAMANA</v>
          </cell>
          <cell r="D8704" t="str">
            <v>BATHINDA</v>
          </cell>
        </row>
        <row r="8705">
          <cell r="C8705" t="str">
            <v>DINDORI</v>
          </cell>
          <cell r="D8705" t="str">
            <v>NASIK</v>
          </cell>
        </row>
        <row r="8706">
          <cell r="C8706" t="str">
            <v>AMALNER</v>
          </cell>
          <cell r="D8706" t="str">
            <v>NASIK</v>
          </cell>
        </row>
        <row r="8707">
          <cell r="C8707" t="str">
            <v>AJNALA</v>
          </cell>
          <cell r="D8707" t="str">
            <v>AMRITSAR</v>
          </cell>
        </row>
        <row r="8708">
          <cell r="C8708" t="str">
            <v>LOHIAN KHAS</v>
          </cell>
          <cell r="D8708" t="str">
            <v>JALANDHAR</v>
          </cell>
        </row>
        <row r="8709">
          <cell r="C8709" t="str">
            <v>MEHTA</v>
          </cell>
          <cell r="D8709" t="str">
            <v>AMRITSAR</v>
          </cell>
        </row>
        <row r="8710">
          <cell r="C8710" t="str">
            <v>MITHAPUR ROAD JALANDHAR</v>
          </cell>
          <cell r="D8710" t="str">
            <v>JALANDHAR</v>
          </cell>
        </row>
        <row r="8711">
          <cell r="C8711" t="str">
            <v>DIST COURT GWALIOR</v>
          </cell>
          <cell r="D8711" t="str">
            <v>GWALIOR</v>
          </cell>
        </row>
        <row r="8712">
          <cell r="C8712" t="str">
            <v>R.O.MANGALORE</v>
          </cell>
          <cell r="D8712" t="str">
            <v>MANGALURU</v>
          </cell>
        </row>
        <row r="8713">
          <cell r="C8713" t="str">
            <v>FATEHGARH CHURIAN</v>
          </cell>
          <cell r="D8713" t="str">
            <v>AMRITSAR</v>
          </cell>
        </row>
        <row r="8714">
          <cell r="C8714" t="str">
            <v>NEHTOUR</v>
          </cell>
          <cell r="D8714" t="str">
            <v>MEERUT</v>
          </cell>
        </row>
        <row r="8715">
          <cell r="C8715" t="str">
            <v>CHHEHERTA ROAD AMRITSAR</v>
          </cell>
          <cell r="D8715" t="str">
            <v>AMRITSAR</v>
          </cell>
        </row>
        <row r="8716">
          <cell r="C8716" t="str">
            <v>HAUR</v>
          </cell>
          <cell r="D8716" t="str">
            <v>HOWRAH</v>
          </cell>
        </row>
        <row r="8717">
          <cell r="C8717" t="str">
            <v>BARIJHATI</v>
          </cell>
          <cell r="D8717" t="str">
            <v>HOWRAH</v>
          </cell>
        </row>
        <row r="8718">
          <cell r="C8718" t="str">
            <v>SECTOR 3 KARNAL</v>
          </cell>
          <cell r="D8718" t="str">
            <v>KARNAL</v>
          </cell>
        </row>
        <row r="8719">
          <cell r="C8719" t="str">
            <v>PUROLA</v>
          </cell>
          <cell r="D8719" t="str">
            <v>DEHRADUN</v>
          </cell>
        </row>
        <row r="8720">
          <cell r="C8720" t="str">
            <v>AILWAL</v>
          </cell>
          <cell r="D8720" t="str">
            <v>AZAMGARH</v>
          </cell>
        </row>
        <row r="8721">
          <cell r="C8721" t="str">
            <v>KARNAPRAYAG BRANCH</v>
          </cell>
          <cell r="D8721" t="str">
            <v>DEHRADUN</v>
          </cell>
        </row>
        <row r="8722">
          <cell r="C8722" t="str">
            <v>PUNGANUR</v>
          </cell>
          <cell r="D8722" t="str">
            <v>TIRUPATHI</v>
          </cell>
        </row>
        <row r="8723">
          <cell r="C8723" t="str">
            <v>BICHHIYA</v>
          </cell>
          <cell r="D8723" t="str">
            <v>REWA</v>
          </cell>
        </row>
        <row r="8724">
          <cell r="C8724" t="str">
            <v>KOKANGAON</v>
          </cell>
          <cell r="D8724" t="str">
            <v>AHMEDNAGAR</v>
          </cell>
        </row>
        <row r="8725">
          <cell r="C8725" t="str">
            <v>DHAMORI</v>
          </cell>
          <cell r="D8725" t="str">
            <v>AHMEDNAGAR</v>
          </cell>
        </row>
        <row r="8726">
          <cell r="C8726" t="str">
            <v>SAMRALA</v>
          </cell>
          <cell r="D8726" t="str">
            <v>LUDHIANA</v>
          </cell>
        </row>
        <row r="8727">
          <cell r="C8727" t="str">
            <v>FAZILKA</v>
          </cell>
          <cell r="D8727" t="str">
            <v>BATHINDA</v>
          </cell>
        </row>
        <row r="8728">
          <cell r="C8728" t="str">
            <v>GARHA ROAD JALANDHAR</v>
          </cell>
          <cell r="D8728" t="str">
            <v>JALANDHAR</v>
          </cell>
        </row>
        <row r="8729">
          <cell r="C8729" t="str">
            <v>KAPURTHALA ROAD JALANDHAR</v>
          </cell>
          <cell r="D8729" t="str">
            <v>JALANDHAR</v>
          </cell>
        </row>
        <row r="8730">
          <cell r="C8730" t="str">
            <v>KALMESHWAR</v>
          </cell>
          <cell r="D8730" t="str">
            <v>NAGPUR</v>
          </cell>
        </row>
        <row r="8731">
          <cell r="C8731" t="str">
            <v>DHANVANTARI NAGAR, JABALPUR</v>
          </cell>
          <cell r="D8731" t="str">
            <v>JABALPUR</v>
          </cell>
        </row>
        <row r="8732">
          <cell r="C8732" t="str">
            <v>MURHU</v>
          </cell>
          <cell r="D8732" t="str">
            <v>RANCHI</v>
          </cell>
        </row>
        <row r="8733">
          <cell r="C8733" t="str">
            <v>KURU</v>
          </cell>
          <cell r="D8733" t="str">
            <v>RANCHI</v>
          </cell>
        </row>
        <row r="8734">
          <cell r="C8734" t="str">
            <v>NAUSHERA PANNUAN</v>
          </cell>
          <cell r="D8734" t="str">
            <v>AMRITSAR</v>
          </cell>
        </row>
        <row r="8735">
          <cell r="C8735" t="str">
            <v>DEVARAPALLI(EAST GODAVARI)</v>
          </cell>
          <cell r="D8735" t="str">
            <v>RAJAHMUNDRY</v>
          </cell>
        </row>
        <row r="8736">
          <cell r="C8736" t="str">
            <v>RISALI</v>
          </cell>
          <cell r="D8736" t="str">
            <v>RAIPUR</v>
          </cell>
        </row>
        <row r="8737">
          <cell r="C8737" t="str">
            <v>BADI</v>
          </cell>
          <cell r="D8737" t="str">
            <v>BHOPAL SOUTH</v>
          </cell>
        </row>
        <row r="8738">
          <cell r="C8738" t="str">
            <v>DATIA</v>
          </cell>
          <cell r="D8738" t="str">
            <v>GWALIOR</v>
          </cell>
        </row>
        <row r="8739">
          <cell r="C8739" t="str">
            <v>KALHER</v>
          </cell>
          <cell r="D8739" t="str">
            <v>MUMBAI-THANE</v>
          </cell>
        </row>
        <row r="8740">
          <cell r="C8740" t="str">
            <v>KISHANGARH</v>
          </cell>
          <cell r="D8740" t="str">
            <v>JODHPUR</v>
          </cell>
        </row>
        <row r="8741">
          <cell r="C8741" t="str">
            <v>KALLOORKAD</v>
          </cell>
          <cell r="D8741" t="str">
            <v>ERNAKULAM</v>
          </cell>
        </row>
        <row r="8742">
          <cell r="C8742" t="str">
            <v>AMBALLOOR</v>
          </cell>
          <cell r="D8742" t="str">
            <v>ERNAKULAM</v>
          </cell>
        </row>
        <row r="8743">
          <cell r="C8743" t="str">
            <v>SAMBHAL</v>
          </cell>
          <cell r="D8743" t="str">
            <v>BAREILLY</v>
          </cell>
        </row>
        <row r="8744">
          <cell r="C8744" t="str">
            <v>LINGDA</v>
          </cell>
          <cell r="D8744" t="str">
            <v>ANAND</v>
          </cell>
        </row>
        <row r="8745">
          <cell r="C8745" t="str">
            <v>BADKOT</v>
          </cell>
          <cell r="D8745" t="str">
            <v>DEHRADUN</v>
          </cell>
        </row>
        <row r="8746">
          <cell r="C8746" t="str">
            <v>BHOGPUR</v>
          </cell>
          <cell r="D8746" t="str">
            <v>JALANDHAR</v>
          </cell>
        </row>
        <row r="8747">
          <cell r="C8747" t="str">
            <v>BHANGEL</v>
          </cell>
          <cell r="D8747" t="str">
            <v>DELHI NORTH</v>
          </cell>
        </row>
        <row r="8748">
          <cell r="C8748" t="str">
            <v>SARONA</v>
          </cell>
          <cell r="D8748" t="str">
            <v>RAIPUR</v>
          </cell>
        </row>
        <row r="8749">
          <cell r="C8749" t="str">
            <v>GITAM UNIVERSITY CAMPUS-NAGDN</v>
          </cell>
          <cell r="D8749" t="str">
            <v>BENGALURU NORTH</v>
          </cell>
        </row>
        <row r="8750">
          <cell r="C8750" t="str">
            <v>KATRA</v>
          </cell>
          <cell r="D8750" t="str">
            <v>AMRITSAR</v>
          </cell>
        </row>
        <row r="8751">
          <cell r="C8751" t="str">
            <v>KIRARI SULEMAN NAGAR DELHI</v>
          </cell>
          <cell r="D8751" t="str">
            <v>DELHI NORTH</v>
          </cell>
        </row>
        <row r="8752">
          <cell r="C8752" t="str">
            <v>RANAMAJRA</v>
          </cell>
          <cell r="D8752" t="str">
            <v>KARNAL</v>
          </cell>
        </row>
        <row r="8753">
          <cell r="C8753" t="str">
            <v>KALUS</v>
          </cell>
          <cell r="D8753" t="str">
            <v>PUNE WEST</v>
          </cell>
        </row>
        <row r="8754">
          <cell r="C8754" t="str">
            <v>CUFFE PARADE</v>
          </cell>
          <cell r="D8754" t="str">
            <v>MUMBAI SOUTH</v>
          </cell>
        </row>
        <row r="8755">
          <cell r="C8755" t="str">
            <v>BATALA ROAD AMRITSAR</v>
          </cell>
          <cell r="D8755" t="str">
            <v>AMRITSAR</v>
          </cell>
        </row>
        <row r="8756">
          <cell r="C8756" t="str">
            <v>HINGANGHAT</v>
          </cell>
          <cell r="D8756" t="str">
            <v>NAGPUR</v>
          </cell>
        </row>
        <row r="8757">
          <cell r="C8757" t="str">
            <v>TUMSAR</v>
          </cell>
          <cell r="D8757" t="str">
            <v>NAGPUR</v>
          </cell>
        </row>
        <row r="8758">
          <cell r="C8758" t="str">
            <v>BHOSARI</v>
          </cell>
          <cell r="D8758" t="str">
            <v>PUNE WEST</v>
          </cell>
        </row>
        <row r="8759">
          <cell r="C8759" t="str">
            <v>PANAGAR</v>
          </cell>
          <cell r="D8759" t="str">
            <v>JABALPUR</v>
          </cell>
        </row>
        <row r="8760">
          <cell r="C8760" t="str">
            <v>CHERUVATHUR</v>
          </cell>
          <cell r="D8760" t="str">
            <v>KOZHIKODE</v>
          </cell>
        </row>
        <row r="8761">
          <cell r="C8761" t="str">
            <v>LAURIYA</v>
          </cell>
          <cell r="D8761" t="str">
            <v>SAMASTIPUR</v>
          </cell>
        </row>
        <row r="8762">
          <cell r="C8762" t="str">
            <v>SUGAULI</v>
          </cell>
          <cell r="D8762" t="str">
            <v>SAMASTIPUR</v>
          </cell>
        </row>
        <row r="8763">
          <cell r="C8763" t="str">
            <v>FGMO - VARANASI</v>
          </cell>
          <cell r="D8763" t="str">
            <v>VARANASI</v>
          </cell>
        </row>
        <row r="8764">
          <cell r="C8764" t="str">
            <v>KUNDLI BRNACH</v>
          </cell>
          <cell r="D8764" t="str">
            <v>KARNAL</v>
          </cell>
        </row>
        <row r="8765">
          <cell r="C8765" t="str">
            <v>R.O.UDAIPUR</v>
          </cell>
          <cell r="D8765" t="str">
            <v>UDAIPUR</v>
          </cell>
        </row>
        <row r="8766">
          <cell r="C8766" t="str">
            <v>R.O.KOTTAYAM</v>
          </cell>
          <cell r="D8766" t="str">
            <v>KOTTAYAM</v>
          </cell>
        </row>
        <row r="8767">
          <cell r="C8767" t="str">
            <v>KUNJWANI BYE PASS JAMMU</v>
          </cell>
          <cell r="D8767" t="str">
            <v>AMRITSAR</v>
          </cell>
        </row>
        <row r="8768">
          <cell r="C8768" t="str">
            <v>KARIMNAGAR-SAIDPUR</v>
          </cell>
          <cell r="D8768" t="str">
            <v>BAREILLY</v>
          </cell>
        </row>
        <row r="8769">
          <cell r="C8769" t="str">
            <v>BRAMHAPURI</v>
          </cell>
          <cell r="D8769" t="str">
            <v>NAGPUR</v>
          </cell>
        </row>
        <row r="8770">
          <cell r="C8770" t="str">
            <v>PALAYAMKOTTAI</v>
          </cell>
          <cell r="D8770" t="str">
            <v>MADURAI</v>
          </cell>
        </row>
        <row r="8771">
          <cell r="C8771" t="str">
            <v>SAMIYALA</v>
          </cell>
          <cell r="D8771" t="str">
            <v>BARODA</v>
          </cell>
        </row>
        <row r="8772">
          <cell r="C8772" t="str">
            <v>ASODAR</v>
          </cell>
          <cell r="D8772" t="str">
            <v>ANAND</v>
          </cell>
        </row>
        <row r="8773">
          <cell r="C8773" t="str">
            <v>SHRIWARDHAN</v>
          </cell>
          <cell r="D8773" t="str">
            <v>PUNE WEST</v>
          </cell>
        </row>
        <row r="8774">
          <cell r="C8774" t="str">
            <v>METTUPALAYAM</v>
          </cell>
          <cell r="D8774" t="str">
            <v>COIMBATORE</v>
          </cell>
        </row>
        <row r="8775">
          <cell r="C8775" t="str">
            <v>DHARUHERA</v>
          </cell>
          <cell r="D8775" t="str">
            <v>HISSAR</v>
          </cell>
        </row>
        <row r="8776">
          <cell r="C8776" t="str">
            <v>DHANDERA</v>
          </cell>
          <cell r="D8776" t="str">
            <v>DEHRADUN</v>
          </cell>
        </row>
        <row r="8777">
          <cell r="C8777" t="str">
            <v>PONDI</v>
          </cell>
          <cell r="D8777" t="str">
            <v>BILASPUR</v>
          </cell>
        </row>
        <row r="8778">
          <cell r="C8778" t="str">
            <v>CHITARA MAHMOODPUR</v>
          </cell>
          <cell r="D8778" t="str">
            <v>AZAMGARH</v>
          </cell>
        </row>
        <row r="8779">
          <cell r="C8779" t="str">
            <v>BAMAHAUR, AZAMGARH</v>
          </cell>
          <cell r="D8779" t="str">
            <v>AZAMGARH</v>
          </cell>
        </row>
        <row r="8780">
          <cell r="C8780" t="str">
            <v>BRAHATIL JAGDISHPUR</v>
          </cell>
          <cell r="D8780" t="str">
            <v>AZAMGARH</v>
          </cell>
        </row>
        <row r="8781">
          <cell r="C8781" t="str">
            <v>INDIRANAGAR</v>
          </cell>
          <cell r="D8781" t="str">
            <v>BENGALURU EAST</v>
          </cell>
        </row>
        <row r="8782">
          <cell r="C8782" t="str">
            <v>PEDA GANTYADA</v>
          </cell>
          <cell r="D8782" t="str">
            <v>VISHAKHAPATNAM</v>
          </cell>
        </row>
        <row r="8783">
          <cell r="C8783" t="str">
            <v>FI-SHIMLANA</v>
          </cell>
          <cell r="D8783" t="str">
            <v>MEERUT</v>
          </cell>
        </row>
        <row r="8784">
          <cell r="C8784" t="str">
            <v>MALLAGUNTA</v>
          </cell>
          <cell r="D8784" t="str">
            <v>CHENNAI WEST</v>
          </cell>
        </row>
        <row r="8785">
          <cell r="C8785" t="str">
            <v>DERA BASSI</v>
          </cell>
          <cell r="D8785" t="str">
            <v>LUDHIANA</v>
          </cell>
        </row>
        <row r="8786">
          <cell r="C8786" t="str">
            <v>DORAHA</v>
          </cell>
          <cell r="D8786" t="str">
            <v>LUDHIANA</v>
          </cell>
        </row>
        <row r="8787">
          <cell r="C8787" t="str">
            <v>RAMPURAPHUL</v>
          </cell>
          <cell r="D8787" t="str">
            <v>BATHINDA</v>
          </cell>
        </row>
        <row r="8788">
          <cell r="C8788" t="str">
            <v>JALALABAD</v>
          </cell>
          <cell r="D8788" t="str">
            <v>BATHINDA</v>
          </cell>
        </row>
        <row r="8789">
          <cell r="C8789" t="str">
            <v>MUKERIAN</v>
          </cell>
          <cell r="D8789" t="str">
            <v>JALANDHAR</v>
          </cell>
        </row>
        <row r="8790">
          <cell r="C8790" t="str">
            <v>DAUSA</v>
          </cell>
          <cell r="D8790" t="str">
            <v>JAIPUR</v>
          </cell>
        </row>
        <row r="8791">
          <cell r="C8791" t="str">
            <v>REENGAS</v>
          </cell>
          <cell r="D8791" t="str">
            <v>JAIPUR</v>
          </cell>
        </row>
        <row r="8792">
          <cell r="C8792" t="str">
            <v>BIJNAUR, LUCKNOW</v>
          </cell>
          <cell r="D8792" t="str">
            <v>LUCKNOW</v>
          </cell>
        </row>
        <row r="8793">
          <cell r="C8793" t="str">
            <v>HARIHARPUR, LUCKNOW</v>
          </cell>
          <cell r="D8793" t="str">
            <v>LUCKNOW</v>
          </cell>
        </row>
        <row r="8794">
          <cell r="C8794" t="str">
            <v>NARDANE</v>
          </cell>
          <cell r="D8794" t="str">
            <v>NASIK</v>
          </cell>
        </row>
        <row r="8795">
          <cell r="C8795" t="str">
            <v>SRIKOT GANGNALI</v>
          </cell>
          <cell r="D8795" t="str">
            <v>DEHRADUN</v>
          </cell>
        </row>
        <row r="8796">
          <cell r="C8796" t="str">
            <v>MAHANTESH NAGAR BELGAUM</v>
          </cell>
          <cell r="D8796" t="str">
            <v>BELAGAVI</v>
          </cell>
        </row>
        <row r="8797">
          <cell r="C8797" t="str">
            <v>GADAG</v>
          </cell>
          <cell r="D8797" t="str">
            <v>HUBBALLI</v>
          </cell>
        </row>
        <row r="8798">
          <cell r="C8798" t="str">
            <v>DAHANU</v>
          </cell>
          <cell r="D8798" t="str">
            <v>MUMBAI-BORIVALI</v>
          </cell>
        </row>
        <row r="8799">
          <cell r="C8799" t="str">
            <v>BELTHRA ROAD BRANCH</v>
          </cell>
          <cell r="D8799" t="str">
            <v>MAU</v>
          </cell>
        </row>
        <row r="8800">
          <cell r="C8800" t="str">
            <v>RATANPURA</v>
          </cell>
          <cell r="D8800" t="str">
            <v>MAU</v>
          </cell>
        </row>
        <row r="8801">
          <cell r="C8801" t="str">
            <v>GOVINDGARH</v>
          </cell>
          <cell r="D8801" t="str">
            <v>REWA</v>
          </cell>
        </row>
        <row r="8802">
          <cell r="C8802" t="str">
            <v>NAMCHI</v>
          </cell>
          <cell r="D8802" t="str">
            <v>SILIGURI</v>
          </cell>
        </row>
        <row r="8803">
          <cell r="C8803" t="str">
            <v>DINHATA</v>
          </cell>
          <cell r="D8803" t="str">
            <v>SILIGURI</v>
          </cell>
        </row>
        <row r="8804">
          <cell r="C8804" t="str">
            <v>SHAPAR(VERAVAL)</v>
          </cell>
          <cell r="D8804" t="str">
            <v>RAJKOT</v>
          </cell>
        </row>
        <row r="8805">
          <cell r="C8805" t="str">
            <v>SURAJPUR</v>
          </cell>
          <cell r="D8805" t="str">
            <v>BILASPUR</v>
          </cell>
        </row>
        <row r="8806">
          <cell r="C8806" t="str">
            <v>JHANGIRA</v>
          </cell>
          <cell r="D8806" t="str">
            <v>BHAGALPUR</v>
          </cell>
        </row>
        <row r="8807">
          <cell r="C8807" t="str">
            <v>MALI</v>
          </cell>
          <cell r="D8807" t="str">
            <v>BHAGALPUR</v>
          </cell>
        </row>
        <row r="8808">
          <cell r="C8808" t="str">
            <v>NIRPUR</v>
          </cell>
          <cell r="D8808" t="str">
            <v>BHAGALPUR</v>
          </cell>
        </row>
        <row r="8809">
          <cell r="C8809" t="str">
            <v>MAHATI TOLA(ALAMPUR)</v>
          </cell>
          <cell r="D8809" t="str">
            <v>SAMASTIPUR</v>
          </cell>
        </row>
        <row r="8810">
          <cell r="C8810" t="str">
            <v>DARSUR</v>
          </cell>
          <cell r="D8810" t="str">
            <v>SAMASTIPUR</v>
          </cell>
        </row>
        <row r="8811">
          <cell r="C8811" t="str">
            <v>BARAH BATTA</v>
          </cell>
          <cell r="D8811" t="str">
            <v>SAMASTIPUR</v>
          </cell>
        </row>
        <row r="8812">
          <cell r="C8812" t="str">
            <v>BATURBARI</v>
          </cell>
          <cell r="D8812" t="str">
            <v>BHAGALPUR</v>
          </cell>
        </row>
        <row r="8813">
          <cell r="C8813" t="str">
            <v>UPPUTHODE</v>
          </cell>
          <cell r="D8813" t="str">
            <v>KOTTAYAM</v>
          </cell>
        </row>
        <row r="8814">
          <cell r="C8814" t="str">
            <v>KALLARA</v>
          </cell>
          <cell r="D8814" t="str">
            <v>KOTTAYAM</v>
          </cell>
        </row>
        <row r="8815">
          <cell r="C8815" t="str">
            <v>NEW MOTIBAGH</v>
          </cell>
          <cell r="D8815" t="str">
            <v>DELHI SOUTH</v>
          </cell>
        </row>
        <row r="8816">
          <cell r="C8816" t="str">
            <v>DEVLI</v>
          </cell>
          <cell r="D8816" t="str">
            <v>DELHI SOUTH</v>
          </cell>
        </row>
        <row r="8817">
          <cell r="C8817" t="str">
            <v>RAJPUR SONARPUR</v>
          </cell>
          <cell r="D8817" t="str">
            <v>GREATER KOLKATA</v>
          </cell>
        </row>
        <row r="8818">
          <cell r="C8818" t="str">
            <v>NAIHATI</v>
          </cell>
          <cell r="D8818" t="str">
            <v>GREATER KOLKATA</v>
          </cell>
        </row>
        <row r="8819">
          <cell r="C8819" t="str">
            <v>AKKALKOT</v>
          </cell>
          <cell r="D8819" t="str">
            <v>AHMEDNAGAR</v>
          </cell>
        </row>
        <row r="8820">
          <cell r="C8820" t="str">
            <v>IGLAS</v>
          </cell>
          <cell r="D8820" t="str">
            <v>AGRA</v>
          </cell>
        </row>
        <row r="8821">
          <cell r="C8821" t="str">
            <v>PURANPUR</v>
          </cell>
          <cell r="D8821" t="str">
            <v>BAREILLY</v>
          </cell>
        </row>
        <row r="8822">
          <cell r="C8822" t="str">
            <v>VINUKONDA</v>
          </cell>
          <cell r="D8822" t="str">
            <v>GUNTUR</v>
          </cell>
        </row>
        <row r="8823">
          <cell r="C8823" t="str">
            <v>KHALIAPALLI</v>
          </cell>
          <cell r="D8823" t="str">
            <v>SAMBALPUR</v>
          </cell>
        </row>
        <row r="8824">
          <cell r="C8824" t="str">
            <v>BAREILLY RD HALDWANI</v>
          </cell>
          <cell r="D8824" t="str">
            <v>HALDWANI</v>
          </cell>
        </row>
        <row r="8825">
          <cell r="C8825" t="str">
            <v>BHATKAL</v>
          </cell>
          <cell r="D8825" t="str">
            <v>UDUPI</v>
          </cell>
        </row>
        <row r="8826">
          <cell r="C8826" t="str">
            <v>KICCHHA</v>
          </cell>
          <cell r="D8826" t="str">
            <v>HALDWANI</v>
          </cell>
        </row>
        <row r="8827">
          <cell r="C8827" t="str">
            <v>KONDAPARTHY</v>
          </cell>
          <cell r="D8827" t="str">
            <v>WARANGAL</v>
          </cell>
        </row>
        <row r="8828">
          <cell r="C8828" t="str">
            <v>SHANIGARAM</v>
          </cell>
          <cell r="D8828" t="str">
            <v>WARANGAL</v>
          </cell>
        </row>
        <row r="8829">
          <cell r="C8829" t="str">
            <v>VELDI</v>
          </cell>
          <cell r="D8829" t="str">
            <v>KARIMNAGAR</v>
          </cell>
        </row>
        <row r="8830">
          <cell r="C8830" t="str">
            <v>ARAVELI</v>
          </cell>
          <cell r="D8830" t="str">
            <v>KARIMNAGAR</v>
          </cell>
        </row>
        <row r="8831">
          <cell r="C8831" t="str">
            <v>CHOWLURU</v>
          </cell>
          <cell r="D8831" t="str">
            <v>ANANTAPUR</v>
          </cell>
        </row>
        <row r="8832">
          <cell r="C8832" t="str">
            <v>AHMEDGARH</v>
          </cell>
          <cell r="D8832" t="str">
            <v>BATHINDA</v>
          </cell>
        </row>
        <row r="8833">
          <cell r="C8833" t="str">
            <v>CHIRALA</v>
          </cell>
          <cell r="D8833" t="str">
            <v>ONGOLE</v>
          </cell>
        </row>
        <row r="8834">
          <cell r="C8834" t="str">
            <v>ALLUNAGAR DEGURIA</v>
          </cell>
          <cell r="D8834" t="str">
            <v>LUCKNOW</v>
          </cell>
        </row>
        <row r="8835">
          <cell r="C8835" t="str">
            <v>DABHA SEMAR</v>
          </cell>
          <cell r="D8835" t="str">
            <v>AYODHYA</v>
          </cell>
        </row>
        <row r="8836">
          <cell r="C8836" t="str">
            <v>GOSAINGANJ</v>
          </cell>
          <cell r="D8836" t="str">
            <v>AYODHYA</v>
          </cell>
        </row>
        <row r="8837">
          <cell r="C8837" t="str">
            <v>SALEMPUR (LUCKNOW)</v>
          </cell>
          <cell r="D8837" t="str">
            <v>LUCKNOW</v>
          </cell>
        </row>
        <row r="8838">
          <cell r="C8838" t="str">
            <v>KAISERGANJ</v>
          </cell>
          <cell r="D8838" t="str">
            <v>AYODHYA</v>
          </cell>
        </row>
        <row r="8839">
          <cell r="C8839" t="str">
            <v>WANKANER</v>
          </cell>
          <cell r="D8839" t="str">
            <v>RAJKOT</v>
          </cell>
        </row>
        <row r="8840">
          <cell r="C8840" t="str">
            <v>HARIHARPUR</v>
          </cell>
          <cell r="D8840" t="str">
            <v>VARANASI</v>
          </cell>
        </row>
        <row r="8841">
          <cell r="C8841" t="str">
            <v>BALOD</v>
          </cell>
          <cell r="D8841" t="str">
            <v>RAIPUR</v>
          </cell>
        </row>
        <row r="8842">
          <cell r="C8842" t="str">
            <v>BEMETARA</v>
          </cell>
          <cell r="D8842" t="str">
            <v>BILASPUR</v>
          </cell>
        </row>
        <row r="8843">
          <cell r="C8843" t="str">
            <v>BALODABAZAR</v>
          </cell>
          <cell r="D8843" t="str">
            <v>BILASPUR</v>
          </cell>
        </row>
        <row r="8844">
          <cell r="C8844" t="str">
            <v>NAGRA</v>
          </cell>
          <cell r="D8844" t="str">
            <v>MAU</v>
          </cell>
        </row>
        <row r="8845">
          <cell r="C8845" t="str">
            <v>SIKANDARPUR BR</v>
          </cell>
          <cell r="D8845" t="str">
            <v>MAU</v>
          </cell>
        </row>
        <row r="8846">
          <cell r="C8846" t="str">
            <v>SANDHANA</v>
          </cell>
          <cell r="D8846" t="str">
            <v>ANAND</v>
          </cell>
        </row>
        <row r="8847">
          <cell r="C8847" t="str">
            <v>BASMATH</v>
          </cell>
          <cell r="D8847" t="str">
            <v>AMRAVATI</v>
          </cell>
        </row>
        <row r="8848">
          <cell r="C8848" t="str">
            <v>BAZPUR</v>
          </cell>
          <cell r="D8848" t="str">
            <v>HALDWANI</v>
          </cell>
        </row>
        <row r="8849">
          <cell r="C8849" t="str">
            <v>GADARPUR</v>
          </cell>
          <cell r="D8849" t="str">
            <v>HALDWANI</v>
          </cell>
        </row>
        <row r="8850">
          <cell r="C8850" t="str">
            <v>BERINAG</v>
          </cell>
          <cell r="D8850" t="str">
            <v>HALDWANI</v>
          </cell>
        </row>
        <row r="8851">
          <cell r="C8851" t="str">
            <v>DIDIHAT</v>
          </cell>
          <cell r="D8851" t="str">
            <v>HALDWANI</v>
          </cell>
        </row>
        <row r="8852">
          <cell r="C8852" t="str">
            <v>MANER</v>
          </cell>
          <cell r="D8852" t="str">
            <v>PATNA</v>
          </cell>
        </row>
        <row r="8853">
          <cell r="C8853" t="str">
            <v>WADAKKANCHERY</v>
          </cell>
          <cell r="D8853" t="str">
            <v>ERNAKULAM RURAL</v>
          </cell>
        </row>
        <row r="8854">
          <cell r="C8854" t="str">
            <v>ASSANDH</v>
          </cell>
          <cell r="D8854" t="str">
            <v>KARNAL</v>
          </cell>
        </row>
        <row r="8855">
          <cell r="C8855" t="str">
            <v>SHAHBAD</v>
          </cell>
          <cell r="D8855" t="str">
            <v>KARNAL</v>
          </cell>
        </row>
        <row r="8856">
          <cell r="C8856" t="str">
            <v>RAMESWARAM</v>
          </cell>
          <cell r="D8856" t="str">
            <v>MADURAI</v>
          </cell>
        </row>
        <row r="8857">
          <cell r="C8857" t="str">
            <v>NETAJI CHOWK - ULHASNAGAR</v>
          </cell>
          <cell r="D8857" t="str">
            <v>MUMBAI-THANE</v>
          </cell>
        </row>
        <row r="8858">
          <cell r="C8858" t="str">
            <v>R.O.SAMASTIPUR</v>
          </cell>
          <cell r="D8858" t="str">
            <v>SAMASTIPUR</v>
          </cell>
        </row>
        <row r="8859">
          <cell r="C8859" t="str">
            <v>JABALPUR ROAD, KATNI</v>
          </cell>
          <cell r="D8859" t="str">
            <v>JABALPUR</v>
          </cell>
        </row>
        <row r="8860">
          <cell r="C8860" t="str">
            <v>VIRAR EAST</v>
          </cell>
          <cell r="D8860" t="str">
            <v>MUMBAI-BORIVALI</v>
          </cell>
        </row>
        <row r="8861">
          <cell r="C8861" t="str">
            <v>BARWAH BRANCH</v>
          </cell>
          <cell r="D8861" t="str">
            <v>INDORE</v>
          </cell>
        </row>
        <row r="8862">
          <cell r="C8862" t="str">
            <v>BAGOD BRANCH</v>
          </cell>
          <cell r="D8862" t="str">
            <v>INDORE</v>
          </cell>
        </row>
        <row r="8863">
          <cell r="C8863" t="str">
            <v>PALANI</v>
          </cell>
          <cell r="D8863" t="str">
            <v>TIRUPPUR</v>
          </cell>
        </row>
        <row r="8864">
          <cell r="C8864" t="str">
            <v>KONDHWA</v>
          </cell>
          <cell r="D8864" t="str">
            <v>PUNE EAST</v>
          </cell>
        </row>
        <row r="8865">
          <cell r="C8865" t="str">
            <v>VASAN</v>
          </cell>
          <cell r="D8865" t="str">
            <v>GANDHINAGAR</v>
          </cell>
        </row>
        <row r="8866">
          <cell r="C8866" t="str">
            <v>JUGSALAI</v>
          </cell>
          <cell r="D8866" t="str">
            <v>RANCHI</v>
          </cell>
        </row>
        <row r="8867">
          <cell r="C8867" t="str">
            <v>NAGOD</v>
          </cell>
          <cell r="D8867" t="str">
            <v>REWA</v>
          </cell>
        </row>
        <row r="8868">
          <cell r="C8868" t="str">
            <v>AONLA</v>
          </cell>
          <cell r="D8868" t="str">
            <v>BAREILLY</v>
          </cell>
        </row>
        <row r="8869">
          <cell r="C8869" t="str">
            <v>BAHERI</v>
          </cell>
          <cell r="D8869" t="str">
            <v>BAREILLY</v>
          </cell>
        </row>
        <row r="8870">
          <cell r="C8870" t="str">
            <v>FAREEDPUR</v>
          </cell>
          <cell r="D8870" t="str">
            <v>BAREILLY</v>
          </cell>
        </row>
        <row r="8871">
          <cell r="C8871" t="str">
            <v>HABRA</v>
          </cell>
          <cell r="D8871" t="str">
            <v>GREATER KOLKATA</v>
          </cell>
        </row>
        <row r="8872">
          <cell r="C8872" t="str">
            <v>HARAIYA, AZAMGARH</v>
          </cell>
          <cell r="D8872" t="str">
            <v>AZAMGARH</v>
          </cell>
        </row>
        <row r="8873">
          <cell r="C8873" t="str">
            <v>MALIPUR, AMBEDKAR NAGAR</v>
          </cell>
          <cell r="D8873" t="str">
            <v>GORAKHPUR</v>
          </cell>
        </row>
        <row r="8874">
          <cell r="C8874" t="str">
            <v>CHIRAWA</v>
          </cell>
          <cell r="D8874" t="str">
            <v>JAIPUR</v>
          </cell>
        </row>
        <row r="8875">
          <cell r="C8875" t="str">
            <v>MAKHDUMPUR</v>
          </cell>
          <cell r="D8875" t="str">
            <v>GHAZIPUR</v>
          </cell>
        </row>
        <row r="8876">
          <cell r="C8876" t="str">
            <v>SHAYAR</v>
          </cell>
          <cell r="D8876" t="str">
            <v>GHAZIPUR</v>
          </cell>
        </row>
        <row r="8877">
          <cell r="C8877" t="str">
            <v>SOJNA</v>
          </cell>
          <cell r="D8877" t="str">
            <v>GWALIOR</v>
          </cell>
        </row>
        <row r="8878">
          <cell r="C8878" t="str">
            <v>BASODA</v>
          </cell>
          <cell r="D8878" t="str">
            <v>BHOPAL SOUTH</v>
          </cell>
        </row>
        <row r="8879">
          <cell r="C8879" t="str">
            <v>ISLAMPUR</v>
          </cell>
          <cell r="D8879" t="str">
            <v>SILIGURI</v>
          </cell>
        </row>
        <row r="8880">
          <cell r="C8880" t="str">
            <v>GATE BAZAR</v>
          </cell>
          <cell r="D8880" t="str">
            <v>SILIGURI</v>
          </cell>
        </row>
        <row r="8881">
          <cell r="C8881" t="str">
            <v>DHAMPUR BIJNOR DIST</v>
          </cell>
          <cell r="D8881" t="str">
            <v>MEERUT</v>
          </cell>
        </row>
        <row r="8882">
          <cell r="C8882" t="str">
            <v>HUDA SECTOR-12</v>
          </cell>
          <cell r="D8882" t="str">
            <v>KARNAL</v>
          </cell>
        </row>
        <row r="8883">
          <cell r="C8883" t="str">
            <v>ELAVUMTHITTA</v>
          </cell>
          <cell r="D8883" t="str">
            <v>KOTTAYAM</v>
          </cell>
        </row>
        <row r="8884">
          <cell r="C8884" t="str">
            <v>HINDAUN CITY</v>
          </cell>
          <cell r="D8884" t="str">
            <v>JAIPUR</v>
          </cell>
        </row>
        <row r="8885">
          <cell r="C8885" t="str">
            <v>SRIPERUMBUDUR</v>
          </cell>
          <cell r="D8885" t="str">
            <v>CHENNAI WEST</v>
          </cell>
        </row>
        <row r="8886">
          <cell r="C8886" t="str">
            <v>THELKOLOI</v>
          </cell>
          <cell r="D8886" t="str">
            <v>SAMBALPUR</v>
          </cell>
        </row>
        <row r="8887">
          <cell r="C8887" t="str">
            <v>SECTOR 6 NOIDA</v>
          </cell>
          <cell r="D8887" t="str">
            <v>DELHI NORTH</v>
          </cell>
        </row>
        <row r="8888">
          <cell r="C8888" t="str">
            <v>BANGARMAU</v>
          </cell>
          <cell r="D8888" t="str">
            <v>KANPUR</v>
          </cell>
        </row>
        <row r="8889">
          <cell r="C8889" t="str">
            <v>HARJINDER NAGAR</v>
          </cell>
          <cell r="D8889" t="str">
            <v>KANPUR</v>
          </cell>
        </row>
        <row r="8890">
          <cell r="C8890" t="str">
            <v>EDAMULACKAL (AYUR)</v>
          </cell>
          <cell r="D8890" t="str">
            <v>KOLLAM</v>
          </cell>
        </row>
        <row r="8891">
          <cell r="C8891" t="str">
            <v>TRINAGAR NEW  DELHI</v>
          </cell>
          <cell r="D8891" t="str">
            <v>DELHI NORTH</v>
          </cell>
        </row>
        <row r="8892">
          <cell r="C8892" t="str">
            <v>BEHRA</v>
          </cell>
          <cell r="D8892" t="str">
            <v>JAUNPUR</v>
          </cell>
        </row>
        <row r="8893">
          <cell r="C8893" t="str">
            <v>SHIVAPAR</v>
          </cell>
          <cell r="D8893" t="str">
            <v>JAUNPUR</v>
          </cell>
        </row>
        <row r="8894">
          <cell r="C8894" t="str">
            <v>PALOD BRANCH</v>
          </cell>
          <cell r="D8894" t="str">
            <v>SURAT</v>
          </cell>
        </row>
        <row r="8895">
          <cell r="C8895" t="str">
            <v>CHUNAR</v>
          </cell>
          <cell r="D8895" t="str">
            <v>PRAYAGRAJ</v>
          </cell>
        </row>
        <row r="8896">
          <cell r="C8896" t="str">
            <v>KUNDAPUR</v>
          </cell>
          <cell r="D8896" t="str">
            <v>UDUPI</v>
          </cell>
        </row>
        <row r="8897">
          <cell r="C8897" t="str">
            <v>SEETHAMMADHARA</v>
          </cell>
          <cell r="D8897" t="str">
            <v>VISHAKHAPATNAM</v>
          </cell>
        </row>
        <row r="8898">
          <cell r="C8898" t="str">
            <v>LAWSONS BAY COLONY</v>
          </cell>
          <cell r="D8898" t="str">
            <v>VISHAKHAPATNAM</v>
          </cell>
        </row>
        <row r="8899">
          <cell r="C8899" t="str">
            <v>GAGRA</v>
          </cell>
          <cell r="D8899" t="str">
            <v>DURGAPUR</v>
          </cell>
        </row>
        <row r="8900">
          <cell r="C8900" t="str">
            <v>UTHAGAMANDALAM</v>
          </cell>
          <cell r="D8900" t="str">
            <v>COIMBATORE</v>
          </cell>
        </row>
        <row r="8901">
          <cell r="C8901" t="str">
            <v>KILIMANOOR</v>
          </cell>
          <cell r="D8901" t="str">
            <v>THIRUVANANTHAPURAM</v>
          </cell>
        </row>
        <row r="8902">
          <cell r="C8902" t="str">
            <v>OROS</v>
          </cell>
          <cell r="D8902" t="str">
            <v>KOLHAPUR</v>
          </cell>
        </row>
        <row r="8903">
          <cell r="C8903" t="str">
            <v>SD COLLEGE MUZAFFARNAGAR</v>
          </cell>
          <cell r="D8903" t="str">
            <v>MEERUT</v>
          </cell>
        </row>
        <row r="8904">
          <cell r="C8904" t="str">
            <v>MUL</v>
          </cell>
          <cell r="D8904" t="str">
            <v>NAGPUR</v>
          </cell>
        </row>
        <row r="8905">
          <cell r="C8905" t="str">
            <v>JOGESHWARI WEST</v>
          </cell>
          <cell r="D8905" t="str">
            <v>MUMBAI-ANDHERI</v>
          </cell>
        </row>
        <row r="8906">
          <cell r="C8906" t="str">
            <v>SMC KANPUR</v>
          </cell>
          <cell r="D8906" t="str">
            <v>KANPUR</v>
          </cell>
        </row>
        <row r="8907">
          <cell r="C8907" t="str">
            <v>CHHIBRAMAU</v>
          </cell>
          <cell r="D8907" t="str">
            <v>KANPUR</v>
          </cell>
        </row>
        <row r="8908">
          <cell r="C8908" t="str">
            <v>KUDAL</v>
          </cell>
          <cell r="D8908" t="str">
            <v>KOLHAPUR</v>
          </cell>
        </row>
        <row r="8909">
          <cell r="C8909" t="str">
            <v>KHAGAUL</v>
          </cell>
          <cell r="D8909" t="str">
            <v>PATNA</v>
          </cell>
        </row>
        <row r="8910">
          <cell r="C8910" t="str">
            <v>RUDAULI</v>
          </cell>
          <cell r="D8910" t="str">
            <v>AYODHYA</v>
          </cell>
        </row>
        <row r="8911">
          <cell r="C8911" t="str">
            <v>BANUR</v>
          </cell>
          <cell r="D8911" t="str">
            <v>LUDHIANA</v>
          </cell>
        </row>
        <row r="8912">
          <cell r="C8912" t="str">
            <v>R.O.SAMBALPUR</v>
          </cell>
          <cell r="D8912" t="str">
            <v>SAMBALPUR</v>
          </cell>
        </row>
        <row r="8913">
          <cell r="C8913" t="str">
            <v>DHARANGAON</v>
          </cell>
          <cell r="D8913" t="str">
            <v>NASIK</v>
          </cell>
        </row>
        <row r="8914">
          <cell r="C8914" t="str">
            <v>GUJAINI</v>
          </cell>
          <cell r="D8914" t="str">
            <v>KANPUR</v>
          </cell>
        </row>
        <row r="8915">
          <cell r="C8915" t="str">
            <v>RAJEEV GANDHI NAGAR KOTA</v>
          </cell>
          <cell r="D8915" t="str">
            <v>UDAIPUR</v>
          </cell>
        </row>
        <row r="8916">
          <cell r="C8916" t="str">
            <v>HIRAN MAGRI</v>
          </cell>
          <cell r="D8916" t="str">
            <v>UDAIPUR</v>
          </cell>
        </row>
        <row r="8917">
          <cell r="C8917" t="str">
            <v>SARDARPURA JODHPUR</v>
          </cell>
          <cell r="D8917" t="str">
            <v>JODHPUR</v>
          </cell>
        </row>
        <row r="8918">
          <cell r="C8918" t="str">
            <v>NIMBAHERA</v>
          </cell>
          <cell r="D8918" t="str">
            <v>UDAIPUR</v>
          </cell>
        </row>
        <row r="8919">
          <cell r="C8919" t="str">
            <v>BALOTARA</v>
          </cell>
          <cell r="D8919" t="str">
            <v>JODHPUR</v>
          </cell>
        </row>
        <row r="8920">
          <cell r="C8920" t="str">
            <v>BUNDI</v>
          </cell>
          <cell r="D8920" t="str">
            <v>UDAIPUR</v>
          </cell>
        </row>
        <row r="8921">
          <cell r="C8921" t="str">
            <v>BARUIPUR</v>
          </cell>
          <cell r="D8921" t="str">
            <v>GREATER KOLKATA</v>
          </cell>
        </row>
        <row r="8922">
          <cell r="C8922" t="str">
            <v>MID CORPORATE BRANCH</v>
          </cell>
          <cell r="D8922" t="str">
            <v>KOLKATA METRO</v>
          </cell>
        </row>
        <row r="8923">
          <cell r="C8923" t="str">
            <v>NIFT CAMPUS BANGALORE</v>
          </cell>
          <cell r="D8923" t="str">
            <v>BENGALURU SOUTH</v>
          </cell>
        </row>
        <row r="8924">
          <cell r="C8924" t="str">
            <v>SIKAR ROAD JAIPUR</v>
          </cell>
          <cell r="D8924" t="str">
            <v>JAIPUR</v>
          </cell>
        </row>
        <row r="8925">
          <cell r="C8925" t="str">
            <v>TONK</v>
          </cell>
          <cell r="D8925" t="str">
            <v>UDAIPUR</v>
          </cell>
        </row>
        <row r="8926">
          <cell r="C8926" t="str">
            <v>SIHOR</v>
          </cell>
          <cell r="D8926" t="str">
            <v>JUNAGADH</v>
          </cell>
        </row>
        <row r="8927">
          <cell r="C8927" t="str">
            <v>KANYAKUMARI</v>
          </cell>
          <cell r="D8927" t="str">
            <v>MADURAI</v>
          </cell>
        </row>
        <row r="8928">
          <cell r="C8928" t="str">
            <v>CIVIL LINES SAGAR</v>
          </cell>
          <cell r="D8928" t="str">
            <v>GWALIOR</v>
          </cell>
        </row>
        <row r="8929">
          <cell r="C8929" t="str">
            <v>MANKAPUR</v>
          </cell>
          <cell r="D8929" t="str">
            <v>AYODHYA</v>
          </cell>
        </row>
        <row r="8930">
          <cell r="C8930" t="str">
            <v>BHIND</v>
          </cell>
          <cell r="D8930" t="str">
            <v>GWALIOR</v>
          </cell>
        </row>
        <row r="8931">
          <cell r="C8931" t="str">
            <v>MID CORPORATE ANDHERI</v>
          </cell>
          <cell r="D8931" t="str">
            <v>MUMBAI-ANDHERI</v>
          </cell>
        </row>
        <row r="8932">
          <cell r="C8932" t="str">
            <v>MID CORPORATE BORIVALI EAST</v>
          </cell>
          <cell r="D8932" t="str">
            <v>MUMBAI-BORIVALI</v>
          </cell>
        </row>
        <row r="8933">
          <cell r="C8933" t="str">
            <v>MAHOLI</v>
          </cell>
          <cell r="D8933" t="str">
            <v>BAREILLY</v>
          </cell>
        </row>
        <row r="8934">
          <cell r="C8934" t="str">
            <v>CHOWK</v>
          </cell>
          <cell r="D8934" t="str">
            <v>LUCKNOW</v>
          </cell>
        </row>
        <row r="8935">
          <cell r="C8935" t="str">
            <v>HARGAON</v>
          </cell>
          <cell r="D8935" t="str">
            <v>BAREILLY</v>
          </cell>
        </row>
        <row r="8936">
          <cell r="C8936" t="str">
            <v>DANIYALPUR</v>
          </cell>
          <cell r="D8936" t="str">
            <v>AYODHYA</v>
          </cell>
        </row>
        <row r="8937">
          <cell r="C8937" t="str">
            <v>SULTANPUR</v>
          </cell>
          <cell r="D8937" t="str">
            <v>AYODHYA</v>
          </cell>
        </row>
        <row r="8938">
          <cell r="C8938" t="str">
            <v>PONNURU</v>
          </cell>
          <cell r="D8938" t="str">
            <v>GUNTUR</v>
          </cell>
        </row>
        <row r="8939">
          <cell r="C8939" t="str">
            <v>MID CORPORATE BRANCH CHENNAI</v>
          </cell>
          <cell r="D8939" t="str">
            <v>CHENNAI NORTH</v>
          </cell>
        </row>
        <row r="8940">
          <cell r="C8940" t="str">
            <v>RAJARHAT TOWNSHIP BRANCH</v>
          </cell>
          <cell r="D8940" t="str">
            <v>GREATER KOLKATA</v>
          </cell>
        </row>
        <row r="8941">
          <cell r="C8941" t="str">
            <v>KAROND</v>
          </cell>
          <cell r="D8941" t="str">
            <v>BHOPAL CENTRAL</v>
          </cell>
        </row>
        <row r="8942">
          <cell r="C8942" t="str">
            <v>KITCHLU NAGAR LUDHIANA</v>
          </cell>
          <cell r="D8942" t="str">
            <v>LUDHIANA</v>
          </cell>
        </row>
        <row r="8943">
          <cell r="C8943" t="str">
            <v>B R S NAGAR LUDHIANA</v>
          </cell>
          <cell r="D8943" t="str">
            <v>LUDHIANA</v>
          </cell>
        </row>
        <row r="8944">
          <cell r="C8944" t="str">
            <v>GRAIN MARKET BATHINDA</v>
          </cell>
          <cell r="D8944" t="str">
            <v>BATHINDA</v>
          </cell>
        </row>
        <row r="8945">
          <cell r="C8945" t="str">
            <v>UDYOG NAGAR DELHI</v>
          </cell>
          <cell r="D8945" t="str">
            <v>DELHI CENTRAL</v>
          </cell>
        </row>
        <row r="8946">
          <cell r="C8946" t="str">
            <v>MID-CORPORATE GHAZIABAD</v>
          </cell>
          <cell r="D8946" t="str">
            <v>GHAZIABAD</v>
          </cell>
        </row>
        <row r="8947">
          <cell r="C8947" t="str">
            <v>MID CORPORATE DELHI NORTH</v>
          </cell>
          <cell r="D8947" t="str">
            <v>DELHI CENTRAL</v>
          </cell>
        </row>
        <row r="8948">
          <cell r="C8948" t="str">
            <v>HAIDERGARH</v>
          </cell>
          <cell r="D8948" t="str">
            <v>AYODHYA</v>
          </cell>
        </row>
        <row r="8949">
          <cell r="C8949" t="str">
            <v>KHAIRABAD</v>
          </cell>
          <cell r="D8949" t="str">
            <v>BAREILLY</v>
          </cell>
        </row>
        <row r="8950">
          <cell r="C8950" t="str">
            <v>RAJAPUR</v>
          </cell>
          <cell r="D8950" t="str">
            <v>BAREILLY</v>
          </cell>
        </row>
        <row r="8951">
          <cell r="C8951" t="str">
            <v>GOLA GOKARANNATH</v>
          </cell>
          <cell r="D8951" t="str">
            <v>BAREILLY</v>
          </cell>
        </row>
        <row r="8952">
          <cell r="C8952" t="str">
            <v>MOHAMANDI</v>
          </cell>
          <cell r="D8952" t="str">
            <v>BAREILLY</v>
          </cell>
        </row>
        <row r="8953">
          <cell r="C8953" t="str">
            <v>PALLIA KALAN</v>
          </cell>
          <cell r="D8953" t="str">
            <v>BAREILLY</v>
          </cell>
        </row>
        <row r="8954">
          <cell r="C8954" t="str">
            <v>MID-CORPORATE BRANCH,INDORE</v>
          </cell>
          <cell r="D8954" t="str">
            <v>INDORE</v>
          </cell>
        </row>
        <row r="8955">
          <cell r="C8955" t="str">
            <v>SRIKALAHASTI</v>
          </cell>
          <cell r="D8955" t="str">
            <v>TIRUPATHI</v>
          </cell>
        </row>
        <row r="8956">
          <cell r="C8956" t="str">
            <v>BARIYATU ROAD</v>
          </cell>
          <cell r="D8956" t="str">
            <v>RANCHI</v>
          </cell>
        </row>
        <row r="8957">
          <cell r="C8957" t="str">
            <v>KISHOREGANJ-RANCHI</v>
          </cell>
          <cell r="D8957" t="str">
            <v>RANCHI</v>
          </cell>
        </row>
        <row r="8958">
          <cell r="C8958" t="str">
            <v>CHAMRAJPET BANGALORE</v>
          </cell>
          <cell r="D8958" t="str">
            <v>BENGALURU EAST</v>
          </cell>
        </row>
        <row r="8959">
          <cell r="C8959" t="str">
            <v>KHARGHAR SECTOR-4</v>
          </cell>
          <cell r="D8959" t="str">
            <v>MUMBAI-VASHI</v>
          </cell>
        </row>
        <row r="8960">
          <cell r="C8960" t="str">
            <v>SADASHIV PETH</v>
          </cell>
          <cell r="D8960" t="str">
            <v>PUNE EAST</v>
          </cell>
        </row>
        <row r="8961">
          <cell r="C8961" t="str">
            <v>KINKHLOD</v>
          </cell>
          <cell r="D8961" t="str">
            <v>ANAND</v>
          </cell>
        </row>
        <row r="8962">
          <cell r="C8962" t="str">
            <v>SALUN</v>
          </cell>
          <cell r="D8962" t="str">
            <v>ANAND</v>
          </cell>
        </row>
        <row r="8963">
          <cell r="C8963" t="str">
            <v>THAL GAON</v>
          </cell>
          <cell r="D8963" t="str">
            <v>HALDWANI</v>
          </cell>
        </row>
        <row r="8964">
          <cell r="C8964" t="str">
            <v>RAMPUR BHAUWALA</v>
          </cell>
          <cell r="D8964" t="str">
            <v>DEHRADUN</v>
          </cell>
        </row>
        <row r="8965">
          <cell r="C8965" t="str">
            <v>AIZAWL</v>
          </cell>
          <cell r="D8965" t="str">
            <v>GUWAHATI</v>
          </cell>
        </row>
        <row r="8966">
          <cell r="C8966" t="str">
            <v>SECTOR 44 NOIDA</v>
          </cell>
          <cell r="D8966" t="str">
            <v>DELHI NORTH</v>
          </cell>
        </row>
        <row r="8967">
          <cell r="C8967" t="str">
            <v>BHION</v>
          </cell>
          <cell r="D8967" t="str">
            <v>GORAKHPUR</v>
          </cell>
        </row>
        <row r="8968">
          <cell r="C8968" t="str">
            <v>CHIRIKIHIT</v>
          </cell>
          <cell r="D8968" t="str">
            <v>AZAMGARH</v>
          </cell>
        </row>
        <row r="8969">
          <cell r="C8969" t="str">
            <v>JAHANGIRGANJ</v>
          </cell>
          <cell r="D8969" t="str">
            <v>GORAKHPUR</v>
          </cell>
        </row>
        <row r="8970">
          <cell r="C8970" t="str">
            <v>MANDVI(KACHCHHA)</v>
          </cell>
          <cell r="D8970" t="str">
            <v>RAJKOT</v>
          </cell>
        </row>
        <row r="8971">
          <cell r="C8971" t="str">
            <v>LALAGANJ</v>
          </cell>
          <cell r="D8971" t="str">
            <v>AYODHYA</v>
          </cell>
        </row>
        <row r="8972">
          <cell r="C8972" t="str">
            <v>BACHHRAWAN</v>
          </cell>
          <cell r="D8972" t="str">
            <v>AYODHYA</v>
          </cell>
        </row>
        <row r="8973">
          <cell r="C8973" t="str">
            <v>HARCHANDPUR</v>
          </cell>
          <cell r="D8973" t="str">
            <v>AYODHYA</v>
          </cell>
        </row>
        <row r="8974">
          <cell r="C8974" t="str">
            <v>AIHAR</v>
          </cell>
          <cell r="D8974" t="str">
            <v>AYODHYA</v>
          </cell>
        </row>
        <row r="8975">
          <cell r="C8975" t="str">
            <v>MADHUPURI</v>
          </cell>
          <cell r="D8975" t="str">
            <v>AYODHYA</v>
          </cell>
        </row>
        <row r="8976">
          <cell r="C8976" t="str">
            <v>NICHLAUL BR</v>
          </cell>
          <cell r="D8976" t="str">
            <v>GORAKHPUR</v>
          </cell>
        </row>
        <row r="8977">
          <cell r="C8977" t="str">
            <v>GANGAPUR ROAD</v>
          </cell>
          <cell r="D8977" t="str">
            <v>NASIK</v>
          </cell>
        </row>
        <row r="8978">
          <cell r="C8978" t="str">
            <v>BABUGANJ</v>
          </cell>
          <cell r="D8978" t="str">
            <v>PRAYAGRAJ</v>
          </cell>
        </row>
        <row r="8979">
          <cell r="C8979" t="str">
            <v>SHANKERGARH</v>
          </cell>
          <cell r="D8979" t="str">
            <v>PRAYAGRAJ</v>
          </cell>
        </row>
        <row r="8980">
          <cell r="C8980" t="str">
            <v>KUNDA SHARIFPUR BR</v>
          </cell>
          <cell r="D8980" t="str">
            <v>MAU</v>
          </cell>
        </row>
        <row r="8981">
          <cell r="C8981" t="str">
            <v>CHISTIPUR (KOPAGANJ)</v>
          </cell>
          <cell r="D8981" t="str">
            <v>MAU</v>
          </cell>
        </row>
        <row r="8982">
          <cell r="C8982" t="str">
            <v>VIRAR WEST</v>
          </cell>
          <cell r="D8982" t="str">
            <v>MUMBAI-BORIVALI</v>
          </cell>
        </row>
        <row r="8983">
          <cell r="C8983" t="str">
            <v>GOHANA</v>
          </cell>
          <cell r="D8983" t="str">
            <v>KARNAL</v>
          </cell>
        </row>
        <row r="8984">
          <cell r="C8984" t="str">
            <v>KHARKHODA</v>
          </cell>
          <cell r="D8984" t="str">
            <v>KARNAL</v>
          </cell>
        </row>
        <row r="8985">
          <cell r="C8985" t="str">
            <v>SECTOR 4 GURGAON</v>
          </cell>
          <cell r="D8985" t="str">
            <v>DELHI NCR</v>
          </cell>
        </row>
        <row r="8986">
          <cell r="C8986" t="str">
            <v>MUTURJUIPUR</v>
          </cell>
          <cell r="D8986" t="str">
            <v>GHAZIPUR</v>
          </cell>
        </row>
        <row r="8987">
          <cell r="C8987" t="str">
            <v>SHERPUR TOTARI</v>
          </cell>
          <cell r="D8987" t="str">
            <v>GHAZIPUR</v>
          </cell>
        </row>
        <row r="8988">
          <cell r="C8988" t="str">
            <v>JAMALPUR</v>
          </cell>
          <cell r="D8988" t="str">
            <v>BHAGALPUR</v>
          </cell>
        </row>
        <row r="8989">
          <cell r="C8989" t="str">
            <v>GAJNA</v>
          </cell>
          <cell r="D8989" t="str">
            <v>JAUNPUR</v>
          </cell>
        </row>
        <row r="8990">
          <cell r="C8990" t="str">
            <v>KHATEGAON</v>
          </cell>
          <cell r="D8990" t="str">
            <v>BHOPAL CENTRAL</v>
          </cell>
        </row>
        <row r="8991">
          <cell r="C8991" t="str">
            <v>LEBAD</v>
          </cell>
          <cell r="D8991" t="str">
            <v>INDORE</v>
          </cell>
        </row>
        <row r="8992">
          <cell r="C8992" t="str">
            <v>EDAPPADI</v>
          </cell>
          <cell r="D8992" t="str">
            <v>SALEM</v>
          </cell>
        </row>
        <row r="8993">
          <cell r="C8993" t="str">
            <v>SIYANA</v>
          </cell>
          <cell r="D8993" t="str">
            <v>GHAZIABAD</v>
          </cell>
        </row>
        <row r="8994">
          <cell r="C8994" t="str">
            <v>PHALTAN</v>
          </cell>
          <cell r="D8994" t="str">
            <v>PUNE WEST</v>
          </cell>
        </row>
        <row r="8995">
          <cell r="C8995" t="str">
            <v>EDAPPALLY TOLL</v>
          </cell>
          <cell r="D8995" t="str">
            <v>ERNAKULAM</v>
          </cell>
        </row>
        <row r="8996">
          <cell r="C8996" t="str">
            <v>BISAULI</v>
          </cell>
          <cell r="D8996" t="str">
            <v>BAREILLY</v>
          </cell>
        </row>
        <row r="8997">
          <cell r="C8997" t="str">
            <v>NAWABGANJ</v>
          </cell>
          <cell r="D8997" t="str">
            <v>BAREILLY</v>
          </cell>
        </row>
        <row r="8998">
          <cell r="C8998" t="str">
            <v>UJHANI</v>
          </cell>
          <cell r="D8998" t="str">
            <v>BAREILLY</v>
          </cell>
        </row>
        <row r="8999">
          <cell r="C8999" t="str">
            <v>KHANDAULI</v>
          </cell>
          <cell r="D8999" t="str">
            <v>AGRA</v>
          </cell>
        </row>
        <row r="9000">
          <cell r="C9000" t="str">
            <v>KOSHI COLLEGE</v>
          </cell>
          <cell r="D9000" t="str">
            <v>BHAGALPUR</v>
          </cell>
        </row>
        <row r="9001">
          <cell r="C9001" t="str">
            <v>DIWANA</v>
          </cell>
          <cell r="D9001" t="str">
            <v>HISSAR</v>
          </cell>
        </row>
        <row r="9002">
          <cell r="C9002" t="str">
            <v>ADAMPUR</v>
          </cell>
          <cell r="D9002" t="str">
            <v>HISSAR</v>
          </cell>
        </row>
        <row r="9003">
          <cell r="C9003" t="str">
            <v>LOKHANDWALA COMPLEX,KANDIVALI E</v>
          </cell>
          <cell r="D9003" t="str">
            <v>MUMBAI-BORIVALI</v>
          </cell>
        </row>
        <row r="9004">
          <cell r="C9004" t="str">
            <v>KONDAGAON</v>
          </cell>
          <cell r="D9004" t="str">
            <v>RAIPUR</v>
          </cell>
        </row>
        <row r="9005">
          <cell r="C9005" t="str">
            <v>AMBAD</v>
          </cell>
          <cell r="D9005" t="str">
            <v>NASIK</v>
          </cell>
        </row>
        <row r="9006">
          <cell r="C9006" t="str">
            <v>AGARKAR ROAD DOMBIVLI EAST</v>
          </cell>
          <cell r="D9006" t="str">
            <v>MUMBAI-THANE</v>
          </cell>
        </row>
        <row r="9007">
          <cell r="C9007" t="str">
            <v>MORBA</v>
          </cell>
          <cell r="D9007" t="str">
            <v>PUNE WEST</v>
          </cell>
        </row>
        <row r="9008">
          <cell r="C9008" t="str">
            <v>RAVIPADU</v>
          </cell>
          <cell r="D9008" t="str">
            <v>GUNTUR</v>
          </cell>
        </row>
        <row r="9009">
          <cell r="C9009" t="str">
            <v>ENATHU BRANCH</v>
          </cell>
          <cell r="D9009" t="str">
            <v>KOTTAYAM</v>
          </cell>
        </row>
        <row r="9010">
          <cell r="C9010" t="str">
            <v>RANI BAGH</v>
          </cell>
          <cell r="D9010" t="str">
            <v>DELHI NORTH</v>
          </cell>
        </row>
        <row r="9011">
          <cell r="C9011" t="str">
            <v>NAJAFGARH</v>
          </cell>
          <cell r="D9011" t="str">
            <v>DELHI SOUTH</v>
          </cell>
        </row>
        <row r="9012">
          <cell r="C9012" t="str">
            <v>MAYAPURI</v>
          </cell>
          <cell r="D9012" t="str">
            <v>DELHI CENTRAL</v>
          </cell>
        </row>
        <row r="9013">
          <cell r="C9013" t="str">
            <v>SECTOR 51,HOSHIARPUR,NOIDA</v>
          </cell>
          <cell r="D9013" t="str">
            <v>DELHI NORTH</v>
          </cell>
        </row>
        <row r="9014">
          <cell r="C9014" t="str">
            <v>KHODA COLONY</v>
          </cell>
          <cell r="D9014" t="str">
            <v>DELHI NORTH</v>
          </cell>
        </row>
        <row r="9015">
          <cell r="C9015" t="str">
            <v>SECTOR 49 NOIDA</v>
          </cell>
          <cell r="D9015" t="str">
            <v>DELHI NORTH</v>
          </cell>
        </row>
        <row r="9016">
          <cell r="C9016" t="str">
            <v>KUDWALI BUZURG</v>
          </cell>
          <cell r="D9016" t="str">
            <v>INDORE</v>
          </cell>
        </row>
        <row r="9017">
          <cell r="C9017" t="str">
            <v>TIGARIA SANCHA</v>
          </cell>
          <cell r="D9017" t="str">
            <v>BHOPAL CENTRAL</v>
          </cell>
        </row>
        <row r="9018">
          <cell r="C9018" t="str">
            <v>B.C.ROAD</v>
          </cell>
          <cell r="D9018" t="str">
            <v>MANGALURU</v>
          </cell>
        </row>
        <row r="9019">
          <cell r="C9019" t="str">
            <v>TIKRI</v>
          </cell>
          <cell r="D9019" t="str">
            <v>REWA</v>
          </cell>
        </row>
        <row r="9020">
          <cell r="C9020" t="str">
            <v>FORBESHGANJ</v>
          </cell>
          <cell r="D9020" t="str">
            <v>BHAGALPUR</v>
          </cell>
        </row>
        <row r="9021">
          <cell r="C9021" t="str">
            <v>UDALGURI</v>
          </cell>
          <cell r="D9021" t="str">
            <v>GUWAHATI</v>
          </cell>
        </row>
        <row r="9022">
          <cell r="C9022" t="str">
            <v>HATURA GUNTH - SOMESHWAR</v>
          </cell>
          <cell r="D9022" t="str">
            <v>HALDWANI</v>
          </cell>
        </row>
        <row r="9023">
          <cell r="C9023" t="str">
            <v>GARUD</v>
          </cell>
          <cell r="D9023" t="str">
            <v>HALDWANI</v>
          </cell>
        </row>
        <row r="9024">
          <cell r="C9024" t="str">
            <v>KAPKOT</v>
          </cell>
          <cell r="D9024" t="str">
            <v>HALDWANI</v>
          </cell>
        </row>
        <row r="9025">
          <cell r="C9025" t="str">
            <v>SAHARSA</v>
          </cell>
          <cell r="D9025" t="str">
            <v>BHAGALPUR</v>
          </cell>
        </row>
        <row r="9026">
          <cell r="C9026" t="str">
            <v>NISSING</v>
          </cell>
          <cell r="D9026" t="str">
            <v>KARNAL</v>
          </cell>
        </row>
        <row r="9027">
          <cell r="C9027" t="str">
            <v>INDRI</v>
          </cell>
          <cell r="D9027" t="str">
            <v>KARNAL</v>
          </cell>
        </row>
        <row r="9028">
          <cell r="C9028" t="str">
            <v>KATGHAR SADAR AZAMGARH</v>
          </cell>
          <cell r="D9028" t="str">
            <v>AZAMGARH</v>
          </cell>
        </row>
        <row r="9029">
          <cell r="C9029" t="str">
            <v>DEVPAR,AZAMGARH</v>
          </cell>
          <cell r="D9029" t="str">
            <v>AZAMGARH</v>
          </cell>
        </row>
        <row r="9030">
          <cell r="C9030" t="str">
            <v>AJITMAL</v>
          </cell>
          <cell r="D9030" t="str">
            <v>KANPUR</v>
          </cell>
        </row>
        <row r="9031">
          <cell r="C9031" t="str">
            <v>BHARTHANA</v>
          </cell>
          <cell r="D9031" t="str">
            <v>AGRA</v>
          </cell>
        </row>
        <row r="9032">
          <cell r="C9032" t="str">
            <v>SAFIPUR</v>
          </cell>
          <cell r="D9032" t="str">
            <v>KANPUR</v>
          </cell>
        </row>
        <row r="9033">
          <cell r="C9033" t="str">
            <v>SULTANGANJ, BIHAR</v>
          </cell>
          <cell r="D9033" t="str">
            <v>BHAGALPUR</v>
          </cell>
        </row>
        <row r="9034">
          <cell r="C9034" t="str">
            <v>ITAWA UPARWAR</v>
          </cell>
          <cell r="D9034" t="str">
            <v>PRAYAGRAJ</v>
          </cell>
        </row>
        <row r="9035">
          <cell r="C9035" t="str">
            <v>GHURPUR</v>
          </cell>
          <cell r="D9035" t="str">
            <v>PRAYAGRAJ</v>
          </cell>
        </row>
        <row r="9036">
          <cell r="C9036" t="str">
            <v>ACHROL</v>
          </cell>
          <cell r="D9036" t="str">
            <v>JAIPUR</v>
          </cell>
        </row>
        <row r="9037">
          <cell r="C9037" t="str">
            <v>NAANPARA</v>
          </cell>
          <cell r="D9037" t="str">
            <v>AYODHYA</v>
          </cell>
        </row>
        <row r="9038">
          <cell r="C9038" t="str">
            <v>BANKA</v>
          </cell>
          <cell r="D9038" t="str">
            <v>BHAGALPUR</v>
          </cell>
        </row>
        <row r="9039">
          <cell r="C9039" t="str">
            <v>MITS GWALIOR</v>
          </cell>
          <cell r="D9039" t="str">
            <v>GWALIOR</v>
          </cell>
        </row>
        <row r="9040">
          <cell r="C9040" t="str">
            <v>ROSERA</v>
          </cell>
          <cell r="D9040" t="str">
            <v>SAMASTIPUR</v>
          </cell>
        </row>
        <row r="9041">
          <cell r="C9041" t="str">
            <v>PAOTA</v>
          </cell>
          <cell r="D9041" t="str">
            <v>JAIPUR</v>
          </cell>
        </row>
        <row r="9042">
          <cell r="C9042" t="str">
            <v>MITTHA PARA</v>
          </cell>
          <cell r="D9042" t="str">
            <v>GHAZIPUR</v>
          </cell>
        </row>
        <row r="9043">
          <cell r="C9043" t="str">
            <v>DUBIHAN</v>
          </cell>
          <cell r="D9043" t="str">
            <v>GHAZIPUR</v>
          </cell>
        </row>
        <row r="9044">
          <cell r="C9044" t="str">
            <v>HUSENPUR</v>
          </cell>
          <cell r="D9044" t="str">
            <v>GHAZIPUR</v>
          </cell>
        </row>
        <row r="9045">
          <cell r="C9045" t="str">
            <v>ANDHAUN</v>
          </cell>
          <cell r="D9045" t="str">
            <v>GHAZIPUR</v>
          </cell>
        </row>
        <row r="9046">
          <cell r="C9046" t="str">
            <v>AWATHAI</v>
          </cell>
          <cell r="D9046" t="str">
            <v>GHAZIPUR</v>
          </cell>
        </row>
        <row r="9047">
          <cell r="C9047" t="str">
            <v>MAHESHKHUT</v>
          </cell>
          <cell r="D9047" t="str">
            <v>BHAGALPUR</v>
          </cell>
        </row>
        <row r="9048">
          <cell r="C9048" t="str">
            <v>MADHEPURA</v>
          </cell>
          <cell r="D9048" t="str">
            <v>BHAGALPUR</v>
          </cell>
        </row>
        <row r="9049">
          <cell r="C9049" t="str">
            <v>SAHATWAR BR</v>
          </cell>
          <cell r="D9049" t="str">
            <v>MAU</v>
          </cell>
        </row>
        <row r="9050">
          <cell r="C9050" t="str">
            <v>RAIBARELY ROAD</v>
          </cell>
          <cell r="D9050" t="str">
            <v>LUCKNOW</v>
          </cell>
        </row>
        <row r="9051">
          <cell r="C9051" t="str">
            <v>VIBHAV KHAND</v>
          </cell>
          <cell r="D9051" t="str">
            <v>LUCKNOW</v>
          </cell>
        </row>
        <row r="9052">
          <cell r="C9052" t="str">
            <v>UTRAULA</v>
          </cell>
          <cell r="D9052" t="str">
            <v>AYODHYA</v>
          </cell>
        </row>
        <row r="9053">
          <cell r="C9053" t="str">
            <v>MOHANLALGANJ</v>
          </cell>
          <cell r="D9053" t="str">
            <v>LUCKNOW</v>
          </cell>
        </row>
        <row r="9054">
          <cell r="C9054" t="str">
            <v>NAWABGANJ</v>
          </cell>
          <cell r="D9054" t="str">
            <v>AYODHYA</v>
          </cell>
        </row>
        <row r="9055">
          <cell r="C9055" t="str">
            <v>BARAGAON</v>
          </cell>
          <cell r="D9055" t="str">
            <v>JAUNPUR</v>
          </cell>
        </row>
        <row r="9056">
          <cell r="C9056" t="str">
            <v>TAKHAPURAB</v>
          </cell>
          <cell r="D9056" t="str">
            <v>JAUNPUR</v>
          </cell>
        </row>
        <row r="9057">
          <cell r="C9057" t="str">
            <v>JAIGAON</v>
          </cell>
          <cell r="D9057" t="str">
            <v>SILIGURI</v>
          </cell>
        </row>
        <row r="9058">
          <cell r="C9058" t="str">
            <v>DHULIAN</v>
          </cell>
          <cell r="D9058" t="str">
            <v>DURGAPUR</v>
          </cell>
        </row>
        <row r="9059">
          <cell r="C9059" t="str">
            <v>SAITHWAL, AZAMGARH</v>
          </cell>
          <cell r="D9059" t="str">
            <v>AZAMGARH</v>
          </cell>
        </row>
        <row r="9060">
          <cell r="C9060" t="str">
            <v>SOHAULI AZAMGARH</v>
          </cell>
          <cell r="D9060" t="str">
            <v>AZAMGARH</v>
          </cell>
        </row>
        <row r="9061">
          <cell r="C9061" t="str">
            <v>MANDE, AZAMGARH</v>
          </cell>
          <cell r="D9061" t="str">
            <v>AZAMGARH</v>
          </cell>
        </row>
        <row r="9062">
          <cell r="C9062" t="str">
            <v>BADVEL</v>
          </cell>
          <cell r="D9062" t="str">
            <v>KADAPA</v>
          </cell>
        </row>
        <row r="9063">
          <cell r="C9063" t="str">
            <v>VARAPUZHA</v>
          </cell>
          <cell r="D9063" t="str">
            <v>ERNAKULAM RURAL</v>
          </cell>
        </row>
        <row r="9064">
          <cell r="C9064" t="str">
            <v>MARAIMALAI NAGAR</v>
          </cell>
          <cell r="D9064" t="str">
            <v>CHENNAI WEST</v>
          </cell>
        </row>
        <row r="9065">
          <cell r="C9065" t="str">
            <v>CHHAPRAWAT</v>
          </cell>
          <cell r="D9065" t="str">
            <v>GHAZIABAD</v>
          </cell>
        </row>
        <row r="9066">
          <cell r="C9066" t="str">
            <v>NARANPATTI</v>
          </cell>
          <cell r="D9066" t="str">
            <v>MAU</v>
          </cell>
        </row>
        <row r="9067">
          <cell r="C9067" t="str">
            <v>BALAUJHA</v>
          </cell>
          <cell r="D9067" t="str">
            <v>MAU</v>
          </cell>
        </row>
        <row r="9068">
          <cell r="C9068" t="str">
            <v>EDAPPAL</v>
          </cell>
          <cell r="D9068" t="str">
            <v>KOZHIKODE</v>
          </cell>
        </row>
        <row r="9069">
          <cell r="C9069" t="str">
            <v>SARNA</v>
          </cell>
          <cell r="D9069" t="str">
            <v>AMRITSAR</v>
          </cell>
        </row>
        <row r="9070">
          <cell r="C9070" t="str">
            <v>CHENGALPATTU</v>
          </cell>
          <cell r="D9070" t="str">
            <v>CHENNAI WEST</v>
          </cell>
        </row>
        <row r="9071">
          <cell r="C9071" t="str">
            <v>NAGEPUR</v>
          </cell>
          <cell r="D9071" t="str">
            <v>VARANASI</v>
          </cell>
        </row>
        <row r="9072">
          <cell r="C9072" t="str">
            <v>DHOLNA</v>
          </cell>
          <cell r="D9072" t="str">
            <v>AGRA</v>
          </cell>
        </row>
        <row r="9073">
          <cell r="C9073" t="str">
            <v>SAMBHAR LAKE</v>
          </cell>
          <cell r="D9073" t="str">
            <v>JAIPUR</v>
          </cell>
        </row>
        <row r="9074">
          <cell r="C9074" t="str">
            <v>PANRUTI</v>
          </cell>
          <cell r="D9074" t="str">
            <v>TIRUCHIRAPALLY</v>
          </cell>
        </row>
        <row r="9075">
          <cell r="C9075" t="str">
            <v>SHAHEED BHAGAT SINGH COLLEGE</v>
          </cell>
          <cell r="D9075" t="str">
            <v>DELHI SOUTH</v>
          </cell>
        </row>
        <row r="9076">
          <cell r="C9076" t="str">
            <v>DORLEWADI</v>
          </cell>
          <cell r="D9076" t="str">
            <v>PUNE EAST</v>
          </cell>
        </row>
        <row r="9077">
          <cell r="C9077" t="str">
            <v>SHEEWLI (RASHID GANJ), AZAMGARH</v>
          </cell>
          <cell r="D9077" t="str">
            <v>AZAMGARH</v>
          </cell>
        </row>
        <row r="9078">
          <cell r="C9078" t="str">
            <v>BIRAPATTI</v>
          </cell>
          <cell r="D9078" t="str">
            <v>VARANASI</v>
          </cell>
        </row>
        <row r="9079">
          <cell r="C9079" t="str">
            <v>CHAKKA</v>
          </cell>
          <cell r="D9079" t="str">
            <v>VARANASI</v>
          </cell>
        </row>
        <row r="9080">
          <cell r="C9080" t="str">
            <v>SARNE</v>
          </cell>
          <cell r="D9080" t="str">
            <v>VARANASI</v>
          </cell>
        </row>
        <row r="9081">
          <cell r="C9081" t="str">
            <v>ODAGAON</v>
          </cell>
          <cell r="D9081" t="str">
            <v>BERHAMPUR</v>
          </cell>
        </row>
        <row r="9082">
          <cell r="C9082" t="str">
            <v>JAJPUR ROAD</v>
          </cell>
          <cell r="D9082" t="str">
            <v>BALASORE</v>
          </cell>
        </row>
        <row r="9083">
          <cell r="C9083" t="str">
            <v>BALI</v>
          </cell>
          <cell r="D9083" t="str">
            <v>JODHPUR</v>
          </cell>
        </row>
        <row r="9084">
          <cell r="C9084" t="str">
            <v>VEERPURA</v>
          </cell>
          <cell r="D9084" t="str">
            <v>UDAIPUR</v>
          </cell>
        </row>
        <row r="9085">
          <cell r="C9085" t="str">
            <v>KURAMAI</v>
          </cell>
          <cell r="D9085" t="str">
            <v>AGRA</v>
          </cell>
        </row>
        <row r="9086">
          <cell r="C9086" t="str">
            <v>KAUDIYA</v>
          </cell>
          <cell r="D9086" t="str">
            <v>BAREILLY</v>
          </cell>
        </row>
        <row r="9087">
          <cell r="C9087" t="str">
            <v>BABARPUR</v>
          </cell>
          <cell r="D9087" t="str">
            <v>MEERUT</v>
          </cell>
        </row>
        <row r="9088">
          <cell r="C9088" t="str">
            <v>GOGUNDA</v>
          </cell>
          <cell r="D9088" t="str">
            <v>UDAIPUR</v>
          </cell>
        </row>
        <row r="9089">
          <cell r="C9089" t="str">
            <v>THELLAKOM</v>
          </cell>
          <cell r="D9089" t="str">
            <v>KOTTAYAM</v>
          </cell>
        </row>
        <row r="9090">
          <cell r="C9090" t="str">
            <v>CHAKAN</v>
          </cell>
          <cell r="D9090" t="str">
            <v>PUNE WEST</v>
          </cell>
        </row>
        <row r="9091">
          <cell r="C9091" t="str">
            <v>SASWAD</v>
          </cell>
          <cell r="D9091" t="str">
            <v>PUNE EAST</v>
          </cell>
        </row>
        <row r="9092">
          <cell r="C9092" t="str">
            <v>BEHROR</v>
          </cell>
          <cell r="D9092" t="str">
            <v>JAIPUR</v>
          </cell>
        </row>
        <row r="9093">
          <cell r="C9093" t="str">
            <v>CHARKHI DADRI</v>
          </cell>
          <cell r="D9093" t="str">
            <v>HISSAR</v>
          </cell>
        </row>
        <row r="9094">
          <cell r="C9094" t="str">
            <v>HODAL</v>
          </cell>
          <cell r="D9094" t="str">
            <v>DELHI NCR</v>
          </cell>
        </row>
        <row r="9095">
          <cell r="C9095" t="str">
            <v>UCHANA</v>
          </cell>
          <cell r="D9095" t="str">
            <v>HISSAR</v>
          </cell>
        </row>
        <row r="9096">
          <cell r="C9096" t="str">
            <v>RAXAUL</v>
          </cell>
          <cell r="D9096" t="str">
            <v>SAMASTIPUR</v>
          </cell>
        </row>
        <row r="9097">
          <cell r="C9097" t="str">
            <v>RASILPUR DAMOH</v>
          </cell>
          <cell r="D9097" t="str">
            <v>JABALPUR</v>
          </cell>
        </row>
        <row r="9098">
          <cell r="C9098" t="str">
            <v>JALESWAR</v>
          </cell>
          <cell r="D9098" t="str">
            <v>BALASORE</v>
          </cell>
        </row>
        <row r="9099">
          <cell r="C9099" t="str">
            <v>CHAWDI</v>
          </cell>
          <cell r="D9099" t="str">
            <v>JABALPUR</v>
          </cell>
        </row>
        <row r="9100">
          <cell r="C9100" t="str">
            <v>DEOGARH</v>
          </cell>
          <cell r="D9100" t="str">
            <v>SAMBALPUR</v>
          </cell>
        </row>
        <row r="9101">
          <cell r="C9101" t="str">
            <v>MAMURA NOIDA</v>
          </cell>
          <cell r="D9101" t="str">
            <v>DELHI NORTH</v>
          </cell>
        </row>
        <row r="9102">
          <cell r="C9102" t="str">
            <v>RAJINDER PARK</v>
          </cell>
          <cell r="D9102" t="str">
            <v>DELHI NCR</v>
          </cell>
        </row>
        <row r="9103">
          <cell r="C9103" t="str">
            <v>MALIKPUR</v>
          </cell>
          <cell r="D9103" t="str">
            <v>GHAZIPUR</v>
          </cell>
        </row>
        <row r="9104">
          <cell r="C9104" t="str">
            <v>KORAPUT</v>
          </cell>
          <cell r="D9104" t="str">
            <v>RAYAGADA</v>
          </cell>
        </row>
        <row r="9105">
          <cell r="C9105" t="str">
            <v>PALAKONDA(SRIKAKULAM DIST.)</v>
          </cell>
          <cell r="D9105" t="str">
            <v>SRIKAKULAM</v>
          </cell>
        </row>
        <row r="9106">
          <cell r="C9106" t="str">
            <v>CONTAI</v>
          </cell>
          <cell r="D9106" t="str">
            <v>HOWRAH</v>
          </cell>
        </row>
        <row r="9107">
          <cell r="C9107" t="str">
            <v>BHATAPARA</v>
          </cell>
          <cell r="D9107" t="str">
            <v>BILASPUR</v>
          </cell>
        </row>
        <row r="9108">
          <cell r="C9108" t="str">
            <v>BHOGPUR</v>
          </cell>
          <cell r="D9108" t="str">
            <v>HOWRAH</v>
          </cell>
        </row>
        <row r="9109">
          <cell r="C9109" t="str">
            <v>RANAGHAT</v>
          </cell>
          <cell r="D9109" t="str">
            <v>DURGAPUR</v>
          </cell>
        </row>
        <row r="9110">
          <cell r="C9110" t="str">
            <v>KALYANI RATHTALA</v>
          </cell>
          <cell r="D9110" t="str">
            <v>DURGAPUR</v>
          </cell>
        </row>
        <row r="9111">
          <cell r="C9111" t="str">
            <v>SALLAIYA</v>
          </cell>
          <cell r="D9111" t="str">
            <v>BHOPAL CENTRAL</v>
          </cell>
        </row>
        <row r="9112">
          <cell r="C9112" t="str">
            <v>RAJGARH</v>
          </cell>
          <cell r="D9112" t="str">
            <v>BHOPAL CENTRAL</v>
          </cell>
        </row>
        <row r="9113">
          <cell r="C9113" t="str">
            <v>KHANDALA(PARGAON)</v>
          </cell>
          <cell r="D9113" t="str">
            <v>PUNE WEST</v>
          </cell>
        </row>
        <row r="9114">
          <cell r="C9114" t="str">
            <v>KUDNUR</v>
          </cell>
          <cell r="D9114" t="str">
            <v>KOLHAPUR</v>
          </cell>
        </row>
        <row r="9115">
          <cell r="C9115" t="str">
            <v>ARGORA</v>
          </cell>
          <cell r="D9115" t="str">
            <v>RANCHI</v>
          </cell>
        </row>
        <row r="9116">
          <cell r="C9116" t="str">
            <v>SAIDPUR JAGIR</v>
          </cell>
          <cell r="D9116" t="str">
            <v>LUCKNOW</v>
          </cell>
        </row>
        <row r="9117">
          <cell r="C9117" t="str">
            <v>RATASIYA KHERI</v>
          </cell>
          <cell r="D9117" t="str">
            <v>BAREILLY</v>
          </cell>
        </row>
        <row r="9118">
          <cell r="C9118" t="str">
            <v>MOORATGANJ CHAIL</v>
          </cell>
          <cell r="D9118" t="str">
            <v>PRAYAGRAJ</v>
          </cell>
        </row>
        <row r="9119">
          <cell r="C9119" t="str">
            <v>PHULPUR(ALLAHABAD)</v>
          </cell>
          <cell r="D9119" t="str">
            <v>PRAYAGRAJ</v>
          </cell>
        </row>
        <row r="9120">
          <cell r="C9120" t="str">
            <v>CHALISGAON</v>
          </cell>
          <cell r="D9120" t="str">
            <v>NASIK</v>
          </cell>
        </row>
        <row r="9121">
          <cell r="C9121" t="str">
            <v>SUPAUL</v>
          </cell>
          <cell r="D9121" t="str">
            <v>BHAGALPUR</v>
          </cell>
        </row>
        <row r="9122">
          <cell r="C9122" t="str">
            <v>DHAMNOD</v>
          </cell>
          <cell r="D9122" t="str">
            <v>INDORE</v>
          </cell>
        </row>
        <row r="9123">
          <cell r="C9123" t="str">
            <v>JHALARIYA</v>
          </cell>
          <cell r="D9123" t="str">
            <v>INDORE</v>
          </cell>
        </row>
        <row r="9124">
          <cell r="C9124" t="str">
            <v>MALOUT</v>
          </cell>
          <cell r="D9124" t="str">
            <v>BATHINDA</v>
          </cell>
        </row>
        <row r="9125">
          <cell r="C9125" t="str">
            <v>BIJA</v>
          </cell>
          <cell r="D9125" t="str">
            <v>LUDHIANA</v>
          </cell>
        </row>
        <row r="9126">
          <cell r="C9126" t="str">
            <v>CHOMU</v>
          </cell>
          <cell r="D9126" t="str">
            <v>JAIPUR</v>
          </cell>
        </row>
        <row r="9127">
          <cell r="C9127" t="str">
            <v>MANDIDEEP</v>
          </cell>
          <cell r="D9127" t="str">
            <v>BHOPAL SOUTH</v>
          </cell>
        </row>
        <row r="9128">
          <cell r="C9128" t="str">
            <v>BIAORA</v>
          </cell>
          <cell r="D9128" t="str">
            <v>BHOPAL CENTRAL</v>
          </cell>
        </row>
        <row r="9129">
          <cell r="C9129" t="str">
            <v>BARH BRANCH</v>
          </cell>
          <cell r="D9129" t="str">
            <v>PATNA</v>
          </cell>
        </row>
        <row r="9130">
          <cell r="C9130" t="str">
            <v>BIHTA</v>
          </cell>
          <cell r="D9130" t="str">
            <v>PATNA</v>
          </cell>
        </row>
        <row r="9131">
          <cell r="C9131" t="str">
            <v>BODHGAYA</v>
          </cell>
          <cell r="D9131" t="str">
            <v>PATNA</v>
          </cell>
        </row>
        <row r="9132">
          <cell r="C9132" t="str">
            <v>MOKAMA</v>
          </cell>
          <cell r="D9132" t="str">
            <v>PATNA</v>
          </cell>
        </row>
        <row r="9133">
          <cell r="C9133" t="str">
            <v>SHEKHPURA</v>
          </cell>
          <cell r="D9133" t="str">
            <v>BHAGALPUR</v>
          </cell>
        </row>
        <row r="9134">
          <cell r="C9134" t="str">
            <v>SILAO</v>
          </cell>
          <cell r="D9134" t="str">
            <v>PATNA</v>
          </cell>
        </row>
        <row r="9135">
          <cell r="C9135" t="str">
            <v>AURANGABAD</v>
          </cell>
          <cell r="D9135" t="str">
            <v>PATNA</v>
          </cell>
        </row>
        <row r="9136">
          <cell r="C9136" t="str">
            <v>BIKRAM</v>
          </cell>
          <cell r="D9136" t="str">
            <v>PATNA</v>
          </cell>
        </row>
        <row r="9137">
          <cell r="C9137" t="str">
            <v>PALI</v>
          </cell>
          <cell r="D9137" t="str">
            <v>PATNA</v>
          </cell>
        </row>
        <row r="9138">
          <cell r="C9138" t="str">
            <v>MOHANPUR(NALANDA)</v>
          </cell>
          <cell r="D9138" t="str">
            <v>PATNA</v>
          </cell>
        </row>
        <row r="9139">
          <cell r="C9139" t="str">
            <v>BANSA</v>
          </cell>
          <cell r="D9139" t="str">
            <v>AYODHYA</v>
          </cell>
        </row>
        <row r="9140">
          <cell r="C9140" t="str">
            <v>SAIDHARI</v>
          </cell>
          <cell r="D9140" t="str">
            <v>BAREILLY</v>
          </cell>
        </row>
        <row r="9141">
          <cell r="C9141" t="str">
            <v>SHAHABPUR</v>
          </cell>
          <cell r="D9141" t="str">
            <v>AYODHYA</v>
          </cell>
        </row>
        <row r="9142">
          <cell r="C9142" t="str">
            <v>LALHAPUR</v>
          </cell>
          <cell r="D9142" t="str">
            <v>BAREILLY</v>
          </cell>
        </row>
        <row r="9143">
          <cell r="C9143" t="str">
            <v>SUKLAI</v>
          </cell>
          <cell r="D9143" t="str">
            <v>AYODHYA</v>
          </cell>
        </row>
        <row r="9144">
          <cell r="C9144" t="str">
            <v>R.O.HOWRAH</v>
          </cell>
          <cell r="D9144" t="str">
            <v>HOWRAH</v>
          </cell>
        </row>
        <row r="9145">
          <cell r="C9145" t="str">
            <v>KAVALI</v>
          </cell>
          <cell r="D9145" t="str">
            <v>NELLORE</v>
          </cell>
        </row>
        <row r="9146">
          <cell r="C9146" t="str">
            <v>INDAPUR</v>
          </cell>
          <cell r="D9146" t="str">
            <v>PUNE EAST</v>
          </cell>
        </row>
        <row r="9147">
          <cell r="C9147" t="str">
            <v>MAISAMMAGUDA</v>
          </cell>
          <cell r="D9147" t="str">
            <v>SECUNDERABAD</v>
          </cell>
        </row>
        <row r="9148">
          <cell r="C9148" t="str">
            <v>BHANUR</v>
          </cell>
          <cell r="D9148" t="str">
            <v>HYDERABAD-PUNJAGUTTA</v>
          </cell>
        </row>
        <row r="9149">
          <cell r="C9149" t="str">
            <v>BHARASAR</v>
          </cell>
          <cell r="D9149" t="str">
            <v>RAJKOT</v>
          </cell>
        </row>
        <row r="9150">
          <cell r="C9150" t="str">
            <v>UCHEHUWA</v>
          </cell>
          <cell r="D9150" t="str">
            <v>AZAMGARH</v>
          </cell>
        </row>
        <row r="9151">
          <cell r="C9151" t="str">
            <v>NIHOREGANJ</v>
          </cell>
          <cell r="D9151" t="str">
            <v>AZAMGARH</v>
          </cell>
        </row>
        <row r="9152">
          <cell r="C9152" t="str">
            <v>DEVAIT</v>
          </cell>
          <cell r="D9152" t="str">
            <v>AZAMGARH</v>
          </cell>
        </row>
        <row r="9153">
          <cell r="C9153" t="str">
            <v>NASEERUDDINPUR,AZAMGARH</v>
          </cell>
          <cell r="D9153" t="str">
            <v>AZAMGARH</v>
          </cell>
        </row>
        <row r="9154">
          <cell r="C9154" t="str">
            <v>CHOWKI BARDAH</v>
          </cell>
          <cell r="D9154" t="str">
            <v>AZAMGARH</v>
          </cell>
        </row>
        <row r="9155">
          <cell r="C9155" t="str">
            <v>JAMNER</v>
          </cell>
          <cell r="D9155" t="str">
            <v>NASIK</v>
          </cell>
        </row>
        <row r="9156">
          <cell r="C9156" t="str">
            <v>HOJAI</v>
          </cell>
          <cell r="D9156" t="str">
            <v>GUWAHATI</v>
          </cell>
        </row>
        <row r="9157">
          <cell r="C9157" t="str">
            <v>GARIYABANDH</v>
          </cell>
          <cell r="D9157" t="str">
            <v>RAIPUR</v>
          </cell>
        </row>
        <row r="9158">
          <cell r="C9158" t="str">
            <v>HAMIDPUR BRANCH</v>
          </cell>
          <cell r="D9158" t="str">
            <v>VARANASI</v>
          </cell>
        </row>
        <row r="9159">
          <cell r="C9159" t="str">
            <v>MUSTAFABAD</v>
          </cell>
          <cell r="D9159" t="str">
            <v>VARANASI</v>
          </cell>
        </row>
        <row r="9160">
          <cell r="C9160" t="str">
            <v>DUDHARI</v>
          </cell>
          <cell r="D9160" t="str">
            <v>VARANASI</v>
          </cell>
        </row>
        <row r="9161">
          <cell r="C9161" t="str">
            <v>WAI</v>
          </cell>
          <cell r="D9161" t="str">
            <v>PUNE WEST</v>
          </cell>
        </row>
        <row r="9162">
          <cell r="C9162" t="str">
            <v>CHITBARAGAON</v>
          </cell>
          <cell r="D9162" t="str">
            <v>MAU</v>
          </cell>
        </row>
        <row r="9163">
          <cell r="C9163" t="str">
            <v>BAIRIA</v>
          </cell>
          <cell r="D9163" t="str">
            <v>MAU</v>
          </cell>
        </row>
        <row r="9164">
          <cell r="C9164" t="str">
            <v>MUNDERWA</v>
          </cell>
          <cell r="D9164" t="str">
            <v>AYODHYA</v>
          </cell>
        </row>
        <row r="9165">
          <cell r="C9165" t="str">
            <v>BANSDEEH</v>
          </cell>
          <cell r="D9165" t="str">
            <v>MAU</v>
          </cell>
        </row>
        <row r="9166">
          <cell r="C9166" t="str">
            <v>RUDHAULI</v>
          </cell>
          <cell r="D9166" t="str">
            <v>AYODHYA</v>
          </cell>
        </row>
        <row r="9167">
          <cell r="C9167" t="str">
            <v>ANJANGAON SURJI BRANCH</v>
          </cell>
          <cell r="D9167" t="str">
            <v>AMRAVATI</v>
          </cell>
        </row>
        <row r="9168">
          <cell r="C9168" t="str">
            <v>RAMTEK</v>
          </cell>
          <cell r="D9168" t="str">
            <v>NAGPUR</v>
          </cell>
        </row>
        <row r="9169">
          <cell r="C9169" t="str">
            <v>SAVNER BRANCH</v>
          </cell>
          <cell r="D9169" t="str">
            <v>NAGPUR</v>
          </cell>
        </row>
        <row r="9170">
          <cell r="C9170" t="str">
            <v>NARKHED</v>
          </cell>
          <cell r="D9170" t="str">
            <v>NAGPUR</v>
          </cell>
        </row>
        <row r="9171">
          <cell r="C9171" t="str">
            <v>MOUDA</v>
          </cell>
          <cell r="D9171" t="str">
            <v>NAGPUR</v>
          </cell>
        </row>
        <row r="9172">
          <cell r="C9172" t="str">
            <v>SHEGAON</v>
          </cell>
          <cell r="D9172" t="str">
            <v>AMRAVATI</v>
          </cell>
        </row>
        <row r="9173">
          <cell r="C9173" t="str">
            <v>BHILODA</v>
          </cell>
          <cell r="D9173" t="str">
            <v>MEHSANA</v>
          </cell>
        </row>
        <row r="9174">
          <cell r="C9174" t="str">
            <v>THRIYA NIZAWAT KHAN</v>
          </cell>
          <cell r="D9174" t="str">
            <v>BAREILLY</v>
          </cell>
        </row>
        <row r="9175">
          <cell r="C9175" t="str">
            <v>BISALPUR</v>
          </cell>
          <cell r="D9175" t="str">
            <v>BAREILLY</v>
          </cell>
        </row>
        <row r="9176">
          <cell r="C9176" t="str">
            <v>BAREKHERA</v>
          </cell>
          <cell r="D9176" t="str">
            <v>BAREILLY</v>
          </cell>
        </row>
        <row r="9177">
          <cell r="C9177" t="str">
            <v>RITHAURA</v>
          </cell>
          <cell r="D9177" t="str">
            <v>BAREILLY</v>
          </cell>
        </row>
        <row r="9178">
          <cell r="C9178" t="str">
            <v>FATEHGANJ(PASCHIMI)</v>
          </cell>
          <cell r="D9178" t="str">
            <v>BAREILLY</v>
          </cell>
        </row>
        <row r="9179">
          <cell r="C9179" t="str">
            <v>CHANDPURA</v>
          </cell>
          <cell r="D9179" t="str">
            <v>JABALPUR</v>
          </cell>
        </row>
        <row r="9180">
          <cell r="C9180" t="str">
            <v>LAKKIDI-PERUR</v>
          </cell>
          <cell r="D9180" t="str">
            <v>KOZHIKODE</v>
          </cell>
        </row>
        <row r="9181">
          <cell r="C9181" t="str">
            <v>CHAMBA</v>
          </cell>
          <cell r="D9181" t="str">
            <v>SHIMLA</v>
          </cell>
        </row>
        <row r="9182">
          <cell r="C9182" t="str">
            <v>FULIA</v>
          </cell>
          <cell r="D9182" t="str">
            <v>DURGAPUR</v>
          </cell>
        </row>
        <row r="9183">
          <cell r="C9183" t="str">
            <v>CHANGODAR</v>
          </cell>
          <cell r="D9183" t="str">
            <v>AHMEDABAD</v>
          </cell>
        </row>
        <row r="9184">
          <cell r="C9184" t="str">
            <v>JASWANT NAGAR</v>
          </cell>
          <cell r="D9184" t="str">
            <v>AGRA</v>
          </cell>
        </row>
        <row r="9185">
          <cell r="C9185" t="str">
            <v>SAIFAI</v>
          </cell>
          <cell r="D9185" t="str">
            <v>AGRA</v>
          </cell>
        </row>
        <row r="9186">
          <cell r="C9186" t="str">
            <v>RASEHTA</v>
          </cell>
          <cell r="D9186" t="str">
            <v>AYODHYA</v>
          </cell>
        </row>
        <row r="9187">
          <cell r="C9187" t="str">
            <v>UGHARPUR</v>
          </cell>
          <cell r="D9187" t="str">
            <v>AYODHYA</v>
          </cell>
        </row>
        <row r="9188">
          <cell r="C9188" t="str">
            <v>KHERA RATH</v>
          </cell>
          <cell r="D9188" t="str">
            <v>BAREILLY</v>
          </cell>
        </row>
        <row r="9189">
          <cell r="C9189" t="str">
            <v>BANKATI</v>
          </cell>
          <cell r="D9189" t="str">
            <v>BAREILLY</v>
          </cell>
        </row>
        <row r="9190">
          <cell r="C9190" t="str">
            <v>RAMAIPUR</v>
          </cell>
          <cell r="D9190" t="str">
            <v>KANPUR</v>
          </cell>
        </row>
        <row r="9191">
          <cell r="C9191" t="str">
            <v>SARHIYAPUR SISALA</v>
          </cell>
          <cell r="D9191" t="str">
            <v>BAREILLY</v>
          </cell>
        </row>
        <row r="9192">
          <cell r="C9192" t="str">
            <v>ICHCHHAPORE HAZIRA RAOD</v>
          </cell>
          <cell r="D9192" t="str">
            <v>SURAT</v>
          </cell>
        </row>
        <row r="9193">
          <cell r="C9193" t="str">
            <v>PATTAMUNDAI</v>
          </cell>
          <cell r="D9193" t="str">
            <v>CUTTACK</v>
          </cell>
        </row>
        <row r="9194">
          <cell r="C9194" t="str">
            <v>ASTARANGA</v>
          </cell>
          <cell r="D9194" t="str">
            <v>BHUBANESHWAR</v>
          </cell>
        </row>
        <row r="9195">
          <cell r="C9195" t="str">
            <v>BASUDEBPUR</v>
          </cell>
          <cell r="D9195" t="str">
            <v>BALASORE</v>
          </cell>
        </row>
        <row r="9196">
          <cell r="C9196" t="str">
            <v>SATYABADI SAKHIGOPAL</v>
          </cell>
          <cell r="D9196" t="str">
            <v>BHUBANESHWAR</v>
          </cell>
        </row>
        <row r="9197">
          <cell r="C9197" t="str">
            <v>SIDHAUT</v>
          </cell>
          <cell r="D9197" t="str">
            <v>GHAZIPUR</v>
          </cell>
        </row>
        <row r="9198">
          <cell r="C9198" t="str">
            <v>DIDOHAR</v>
          </cell>
          <cell r="D9198" t="str">
            <v>GHAZIPUR</v>
          </cell>
        </row>
        <row r="9199">
          <cell r="C9199" t="str">
            <v>CHAK ABDUL SATTAR</v>
          </cell>
          <cell r="D9199" t="str">
            <v>GHAZIPUR</v>
          </cell>
        </row>
        <row r="9200">
          <cell r="C9200" t="str">
            <v>ALAWALPUR</v>
          </cell>
          <cell r="D9200" t="str">
            <v>GHAZIPUR</v>
          </cell>
        </row>
        <row r="9201">
          <cell r="C9201" t="str">
            <v>TULLAPATI</v>
          </cell>
          <cell r="D9201" t="str">
            <v>GHAZIPUR</v>
          </cell>
        </row>
        <row r="9202">
          <cell r="C9202" t="str">
            <v>SABALPUR KALA</v>
          </cell>
          <cell r="D9202" t="str">
            <v>GHAZIPUR</v>
          </cell>
        </row>
        <row r="9203">
          <cell r="C9203" t="str">
            <v>KATYA LAHANG</v>
          </cell>
          <cell r="D9203" t="str">
            <v>GHAZIPUR</v>
          </cell>
        </row>
        <row r="9204">
          <cell r="C9204" t="str">
            <v>KARAIKAL</v>
          </cell>
          <cell r="D9204" t="str">
            <v>TIRUCHIRAPALLY</v>
          </cell>
        </row>
        <row r="9205">
          <cell r="C9205" t="str">
            <v>GOANGOLIHAT</v>
          </cell>
          <cell r="D9205" t="str">
            <v>HALDWANI</v>
          </cell>
        </row>
        <row r="9206">
          <cell r="C9206" t="str">
            <v>LOHAGHAT</v>
          </cell>
          <cell r="D9206" t="str">
            <v>HALDWANI</v>
          </cell>
        </row>
        <row r="9207">
          <cell r="C9207" t="str">
            <v>SHYAMPUR</v>
          </cell>
          <cell r="D9207" t="str">
            <v>DEHRADUN</v>
          </cell>
        </row>
        <row r="9208">
          <cell r="C9208" t="str">
            <v>MID CORPORATE PUNE</v>
          </cell>
          <cell r="D9208" t="str">
            <v>PUNE EAST</v>
          </cell>
        </row>
        <row r="9209">
          <cell r="C9209" t="str">
            <v>RAJAPUR</v>
          </cell>
          <cell r="D9209" t="str">
            <v>KOLHAPUR</v>
          </cell>
        </row>
        <row r="9210">
          <cell r="C9210" t="str">
            <v>RAJGANGPUR</v>
          </cell>
          <cell r="D9210" t="str">
            <v>SAMBALPUR</v>
          </cell>
        </row>
        <row r="9211">
          <cell r="C9211" t="str">
            <v>SUNDARGARH</v>
          </cell>
          <cell r="D9211" t="str">
            <v>SAMBALPUR</v>
          </cell>
        </row>
        <row r="9212">
          <cell r="C9212" t="str">
            <v>ARANI</v>
          </cell>
          <cell r="D9212" t="str">
            <v>CHENNAI SOUTH</v>
          </cell>
        </row>
        <row r="9213">
          <cell r="C9213" t="str">
            <v>BHELKHA</v>
          </cell>
          <cell r="D9213" t="str">
            <v>VARANASI</v>
          </cell>
        </row>
        <row r="9214">
          <cell r="C9214" t="str">
            <v>MARKATNAGAR</v>
          </cell>
          <cell r="D9214" t="str">
            <v>CUTTACK</v>
          </cell>
        </row>
        <row r="9215">
          <cell r="C9215" t="str">
            <v>CHANDICHHAK</v>
          </cell>
          <cell r="D9215" t="str">
            <v>CUTTACK</v>
          </cell>
        </row>
        <row r="9216">
          <cell r="C9216" t="str">
            <v>BIGOD</v>
          </cell>
          <cell r="D9216" t="str">
            <v>UDAIPUR</v>
          </cell>
        </row>
        <row r="9217">
          <cell r="C9217" t="str">
            <v>YADGIR</v>
          </cell>
          <cell r="D9217" t="str">
            <v>KALABURAGI</v>
          </cell>
        </row>
        <row r="9218">
          <cell r="C9218" t="str">
            <v>SHAAPUR-DIST YADGIR</v>
          </cell>
          <cell r="D9218" t="str">
            <v>KALABURAGI</v>
          </cell>
        </row>
        <row r="9219">
          <cell r="C9219" t="str">
            <v>RUDRAPRAYAG AUGUSTMUNI</v>
          </cell>
          <cell r="D9219" t="str">
            <v>DEHRADUN</v>
          </cell>
        </row>
        <row r="9220">
          <cell r="C9220" t="str">
            <v>BIRAL</v>
          </cell>
          <cell r="D9220" t="str">
            <v>MEERUT</v>
          </cell>
        </row>
        <row r="9221">
          <cell r="C9221" t="str">
            <v>ABDULLAPUR</v>
          </cell>
          <cell r="D9221" t="str">
            <v>MEERUT</v>
          </cell>
        </row>
        <row r="9222">
          <cell r="C9222" t="str">
            <v>KITHORE</v>
          </cell>
          <cell r="D9222" t="str">
            <v>MEERUT</v>
          </cell>
        </row>
        <row r="9223">
          <cell r="C9223" t="str">
            <v>SARDHANA</v>
          </cell>
          <cell r="D9223" t="str">
            <v>MEERUT</v>
          </cell>
        </row>
        <row r="9224">
          <cell r="C9224" t="str">
            <v>BISHUNPUR</v>
          </cell>
          <cell r="D9224" t="str">
            <v>JAUNPUR</v>
          </cell>
        </row>
        <row r="9225">
          <cell r="C9225" t="str">
            <v>LAKHAUAUN</v>
          </cell>
          <cell r="D9225" t="str">
            <v>JAUNPUR</v>
          </cell>
        </row>
        <row r="9226">
          <cell r="C9226" t="str">
            <v>ARUWAVA</v>
          </cell>
          <cell r="D9226" t="str">
            <v>JAUNPUR</v>
          </cell>
        </row>
        <row r="9227">
          <cell r="C9227" t="str">
            <v>BHADEHRI(BHADETHI)</v>
          </cell>
          <cell r="D9227" t="str">
            <v>JAUNPUR</v>
          </cell>
        </row>
        <row r="9228">
          <cell r="C9228" t="str">
            <v>MIA KA CHAK</v>
          </cell>
          <cell r="D9228" t="str">
            <v>JAUNPUR</v>
          </cell>
        </row>
        <row r="9229">
          <cell r="C9229" t="str">
            <v>RAMNAGAR</v>
          </cell>
          <cell r="D9229" t="str">
            <v>JAUNPUR</v>
          </cell>
        </row>
        <row r="9230">
          <cell r="C9230" t="str">
            <v>SIHIPUR</v>
          </cell>
          <cell r="D9230" t="str">
            <v>JAUNPUR</v>
          </cell>
        </row>
        <row r="9231">
          <cell r="C9231" t="str">
            <v>TEKARI GULJARGANJ</v>
          </cell>
          <cell r="D9231" t="str">
            <v>JAUNPUR</v>
          </cell>
        </row>
        <row r="9232">
          <cell r="C9232" t="str">
            <v>UCHOURA</v>
          </cell>
          <cell r="D9232" t="str">
            <v>JAUNPUR</v>
          </cell>
        </row>
        <row r="9233">
          <cell r="C9233" t="str">
            <v>RITHI</v>
          </cell>
          <cell r="D9233" t="str">
            <v>JAUNPUR</v>
          </cell>
        </row>
        <row r="9234">
          <cell r="C9234" t="str">
            <v>ERATTUPETTA</v>
          </cell>
          <cell r="D9234" t="str">
            <v>KOTTAYAM</v>
          </cell>
        </row>
        <row r="9235">
          <cell r="C9235" t="str">
            <v>THRIKKODITHANAM</v>
          </cell>
          <cell r="D9235" t="str">
            <v>KOTTAYAM</v>
          </cell>
        </row>
        <row r="9236">
          <cell r="C9236" t="str">
            <v>SEDAM</v>
          </cell>
          <cell r="D9236" t="str">
            <v>KALABURAGI</v>
          </cell>
        </row>
        <row r="9237">
          <cell r="C9237" t="str">
            <v>ARTI NAGARI-KALYAN WEST</v>
          </cell>
          <cell r="D9237" t="str">
            <v>MUMBAI-THANE</v>
          </cell>
        </row>
        <row r="9238">
          <cell r="C9238" t="str">
            <v>ROHINI SEC 8</v>
          </cell>
          <cell r="D9238" t="str">
            <v>DELHI NORTH</v>
          </cell>
        </row>
        <row r="9239">
          <cell r="C9239" t="str">
            <v>PUNJABI BAGH EAST</v>
          </cell>
          <cell r="D9239" t="str">
            <v>DELHI CENTRAL</v>
          </cell>
        </row>
        <row r="9240">
          <cell r="C9240" t="str">
            <v>BEAWAR</v>
          </cell>
          <cell r="D9240" t="str">
            <v>JODHPUR</v>
          </cell>
        </row>
        <row r="9241">
          <cell r="C9241" t="str">
            <v>SREE SANKARACHARYA UNIVERSITY</v>
          </cell>
          <cell r="D9241" t="str">
            <v>ERNAKULAM RURAL</v>
          </cell>
        </row>
        <row r="9242">
          <cell r="C9242" t="str">
            <v>SHIRWAL</v>
          </cell>
          <cell r="D9242" t="str">
            <v>PUNE WEST</v>
          </cell>
        </row>
        <row r="9243">
          <cell r="C9243" t="str">
            <v>KILA PARIKSHITGARH</v>
          </cell>
          <cell r="D9243" t="str">
            <v>MEERUT</v>
          </cell>
        </row>
        <row r="9244">
          <cell r="C9244" t="str">
            <v>ASHTA</v>
          </cell>
          <cell r="D9244" t="str">
            <v>BHOPAL CENTRAL</v>
          </cell>
        </row>
        <row r="9245">
          <cell r="C9245" t="str">
            <v>MYANA</v>
          </cell>
          <cell r="D9245" t="str">
            <v>GWALIOR</v>
          </cell>
        </row>
        <row r="9246">
          <cell r="C9246" t="str">
            <v>MUKDUMPUR KAVIR, ARWAL</v>
          </cell>
          <cell r="D9246" t="str">
            <v>PATNA</v>
          </cell>
        </row>
        <row r="9247">
          <cell r="C9247" t="str">
            <v>CHITRASENPUR(KACHHWA ROAD)</v>
          </cell>
          <cell r="D9247" t="str">
            <v>VARANASI</v>
          </cell>
        </row>
        <row r="9248">
          <cell r="C9248" t="str">
            <v>FI DULHIPUR</v>
          </cell>
          <cell r="D9248" t="str">
            <v>PRAYAGRAJ</v>
          </cell>
        </row>
        <row r="9249">
          <cell r="C9249" t="str">
            <v>SIYARHA</v>
          </cell>
          <cell r="D9249" t="str">
            <v>PRAYAGRAJ</v>
          </cell>
        </row>
        <row r="9250">
          <cell r="C9250" t="str">
            <v>KHEOKHAR</v>
          </cell>
          <cell r="D9250" t="str">
            <v>PRAYAGRAJ</v>
          </cell>
        </row>
        <row r="9251">
          <cell r="C9251" t="str">
            <v>GOKULDHAM</v>
          </cell>
          <cell r="D9251" t="str">
            <v>MUMBAI-BORIVALI</v>
          </cell>
        </row>
        <row r="9252">
          <cell r="C9252" t="str">
            <v>CHANDAPURA</v>
          </cell>
          <cell r="D9252" t="str">
            <v>BENGALURU SOUTH</v>
          </cell>
        </row>
        <row r="9253">
          <cell r="C9253" t="str">
            <v>BAKTRA</v>
          </cell>
          <cell r="D9253" t="str">
            <v>BHOPAL CENTRAL</v>
          </cell>
        </row>
        <row r="9254">
          <cell r="C9254" t="str">
            <v>LACHHIRAMPUR</v>
          </cell>
          <cell r="D9254" t="str">
            <v>AZAMGARH</v>
          </cell>
        </row>
        <row r="9255">
          <cell r="C9255" t="str">
            <v>RANIPUR RAJMO</v>
          </cell>
          <cell r="D9255" t="str">
            <v>AZAMGARH</v>
          </cell>
        </row>
        <row r="9256">
          <cell r="C9256" t="str">
            <v>MAHUWAR</v>
          </cell>
          <cell r="D9256" t="str">
            <v>AZAMGARH</v>
          </cell>
        </row>
        <row r="9257">
          <cell r="C9257" t="str">
            <v>MUBARAKPUR</v>
          </cell>
          <cell r="D9257" t="str">
            <v>JAUNPUR</v>
          </cell>
        </row>
        <row r="9258">
          <cell r="C9258" t="str">
            <v>MAHAVIR CHOWK</v>
          </cell>
          <cell r="D9258" t="str">
            <v>RANCHI</v>
          </cell>
        </row>
        <row r="9259">
          <cell r="C9259" t="str">
            <v>BICHYA VIKRAMPUR</v>
          </cell>
          <cell r="D9259" t="str">
            <v>AGRA</v>
          </cell>
        </row>
        <row r="9260">
          <cell r="C9260" t="str">
            <v>AVINASHI</v>
          </cell>
          <cell r="D9260" t="str">
            <v>TIRUPPUR</v>
          </cell>
        </row>
        <row r="9261">
          <cell r="C9261" t="str">
            <v>ULP ALLAHABAD</v>
          </cell>
          <cell r="D9261" t="str">
            <v>PRAYAGRAJ</v>
          </cell>
        </row>
        <row r="9262">
          <cell r="C9262" t="str">
            <v>BARADGAON SUDRIK</v>
          </cell>
          <cell r="D9262" t="str">
            <v>AHMEDNAGAR</v>
          </cell>
        </row>
        <row r="9263">
          <cell r="C9263" t="str">
            <v>PATORI</v>
          </cell>
          <cell r="D9263" t="str">
            <v>SAMASTIPUR</v>
          </cell>
        </row>
        <row r="9264">
          <cell r="C9264" t="str">
            <v>MOHANPUR</v>
          </cell>
          <cell r="D9264" t="str">
            <v>SAMASTIPUR</v>
          </cell>
        </row>
        <row r="9265">
          <cell r="C9265" t="str">
            <v>AGDAL</v>
          </cell>
          <cell r="D9265" t="str">
            <v>REWA</v>
          </cell>
        </row>
        <row r="9266">
          <cell r="C9266" t="str">
            <v>CHAURA</v>
          </cell>
          <cell r="D9266" t="str">
            <v>REWA</v>
          </cell>
        </row>
        <row r="9267">
          <cell r="C9267" t="str">
            <v>MADA</v>
          </cell>
          <cell r="D9267" t="str">
            <v>REWA</v>
          </cell>
        </row>
        <row r="9268">
          <cell r="C9268" t="str">
            <v>KARUKACHAL</v>
          </cell>
          <cell r="D9268" t="str">
            <v>KOTTAYAM</v>
          </cell>
        </row>
        <row r="9269">
          <cell r="C9269" t="str">
            <v>RAMGANJMANDI</v>
          </cell>
          <cell r="D9269" t="str">
            <v>UDAIPUR</v>
          </cell>
        </row>
        <row r="9270">
          <cell r="C9270" t="str">
            <v>REMUNA-JANUGANJ</v>
          </cell>
          <cell r="D9270" t="str">
            <v>BALASORE</v>
          </cell>
        </row>
        <row r="9271">
          <cell r="C9271" t="str">
            <v>MADH NAGAR,MANOHARPUR</v>
          </cell>
          <cell r="D9271" t="str">
            <v>AYODHYA</v>
          </cell>
        </row>
        <row r="9272">
          <cell r="C9272" t="str">
            <v>BORANADA</v>
          </cell>
          <cell r="D9272" t="str">
            <v>JODHPUR</v>
          </cell>
        </row>
        <row r="9273">
          <cell r="C9273" t="str">
            <v>JUJOMURA</v>
          </cell>
          <cell r="D9273" t="str">
            <v>SAMBALPUR</v>
          </cell>
        </row>
        <row r="9274">
          <cell r="C9274" t="str">
            <v>REDHAKHOL</v>
          </cell>
          <cell r="D9274" t="str">
            <v>SAMBALPUR</v>
          </cell>
        </row>
        <row r="9275">
          <cell r="C9275" t="str">
            <v>BARZI</v>
          </cell>
          <cell r="D9275" t="str">
            <v>VARANASI</v>
          </cell>
        </row>
        <row r="9276">
          <cell r="C9276" t="str">
            <v>MUNGELI</v>
          </cell>
          <cell r="D9276" t="str">
            <v>BILASPUR</v>
          </cell>
        </row>
        <row r="9277">
          <cell r="C9277" t="str">
            <v>KALANWALI</v>
          </cell>
          <cell r="D9277" t="str">
            <v>HISSAR</v>
          </cell>
        </row>
        <row r="9278">
          <cell r="C9278" t="str">
            <v>RANIA</v>
          </cell>
          <cell r="D9278" t="str">
            <v>HISSAR</v>
          </cell>
        </row>
        <row r="9279">
          <cell r="C9279" t="str">
            <v>MANDAVARI</v>
          </cell>
          <cell r="D9279" t="str">
            <v>JAIPUR</v>
          </cell>
        </row>
        <row r="9280">
          <cell r="C9280" t="str">
            <v>NEW VIP ROAD</v>
          </cell>
          <cell r="D9280" t="str">
            <v>BARODA</v>
          </cell>
        </row>
        <row r="9281">
          <cell r="C9281" t="str">
            <v>JAJAU</v>
          </cell>
          <cell r="D9281" t="str">
            <v>AGRA</v>
          </cell>
        </row>
        <row r="9282">
          <cell r="C9282" t="str">
            <v>MOHAMMADPUR TANDA</v>
          </cell>
          <cell r="D9282" t="str">
            <v>BAREILLY</v>
          </cell>
        </row>
        <row r="9283">
          <cell r="C9283" t="str">
            <v>ULP AGRA</v>
          </cell>
          <cell r="D9283" t="str">
            <v>AGRA</v>
          </cell>
        </row>
        <row r="9284">
          <cell r="C9284" t="str">
            <v>KEONTARA</v>
          </cell>
          <cell r="D9284" t="str">
            <v>KANPUR</v>
          </cell>
        </row>
        <row r="9285">
          <cell r="C9285" t="str">
            <v>PATTI</v>
          </cell>
          <cell r="D9285" t="str">
            <v>KANPUR</v>
          </cell>
        </row>
        <row r="9286">
          <cell r="C9286" t="str">
            <v>TISTI</v>
          </cell>
          <cell r="D9286" t="str">
            <v>KANPUR</v>
          </cell>
        </row>
        <row r="9287">
          <cell r="C9287" t="str">
            <v>DHURIPUR</v>
          </cell>
          <cell r="D9287" t="str">
            <v>AZAMGARH</v>
          </cell>
        </row>
        <row r="9288">
          <cell r="C9288" t="str">
            <v>RAMPUR ROAD, HALDWANI</v>
          </cell>
          <cell r="D9288" t="str">
            <v>HALDWANI</v>
          </cell>
        </row>
        <row r="9289">
          <cell r="C9289" t="str">
            <v>ULP HALDWANI</v>
          </cell>
          <cell r="D9289" t="str">
            <v>HALDWANI</v>
          </cell>
        </row>
        <row r="9290">
          <cell r="C9290" t="str">
            <v>MID CORPORATE NAGPUR BRANCH</v>
          </cell>
          <cell r="D9290" t="str">
            <v>NAGPUR</v>
          </cell>
        </row>
        <row r="9291">
          <cell r="C9291" t="str">
            <v>SAHIDNAGAR</v>
          </cell>
          <cell r="D9291" t="str">
            <v>BHUBANESHWAR</v>
          </cell>
        </row>
        <row r="9292">
          <cell r="C9292" t="str">
            <v>AMAULI</v>
          </cell>
          <cell r="D9292" t="str">
            <v>VARANASI</v>
          </cell>
        </row>
        <row r="9293">
          <cell r="C9293" t="str">
            <v>SURTAPUR</v>
          </cell>
          <cell r="D9293" t="str">
            <v>VARANASI</v>
          </cell>
        </row>
        <row r="9294">
          <cell r="C9294" t="str">
            <v>KHARTARI</v>
          </cell>
          <cell r="D9294" t="str">
            <v>AYODHYA</v>
          </cell>
        </row>
        <row r="9295">
          <cell r="C9295" t="str">
            <v>SARAIYAN NANHU</v>
          </cell>
          <cell r="D9295" t="str">
            <v>AYODHYA</v>
          </cell>
        </row>
        <row r="9296">
          <cell r="C9296" t="str">
            <v>BHIRAHERI</v>
          </cell>
          <cell r="D9296" t="str">
            <v>MEERUT</v>
          </cell>
        </row>
        <row r="9297">
          <cell r="C9297" t="str">
            <v>PALLAVPURAM</v>
          </cell>
          <cell r="D9297" t="str">
            <v>MEERUT</v>
          </cell>
        </row>
        <row r="9298">
          <cell r="C9298" t="str">
            <v>NAUSHA BRANCH</v>
          </cell>
          <cell r="D9298" t="str">
            <v>PATNA</v>
          </cell>
        </row>
        <row r="9299">
          <cell r="C9299" t="str">
            <v>GULZARBAGH-PATNA BRANCH</v>
          </cell>
          <cell r="D9299" t="str">
            <v>PATNA</v>
          </cell>
        </row>
        <row r="9300">
          <cell r="C9300" t="str">
            <v>DHANAUT BRANCH</v>
          </cell>
          <cell r="D9300" t="str">
            <v>PATNA</v>
          </cell>
        </row>
        <row r="9301">
          <cell r="C9301" t="str">
            <v>MACHHARHATTA BRANCH</v>
          </cell>
          <cell r="D9301" t="str">
            <v>PATNA</v>
          </cell>
        </row>
        <row r="9302">
          <cell r="C9302" t="str">
            <v>KEYAL BRANCH</v>
          </cell>
          <cell r="D9302" t="str">
            <v>PATNA</v>
          </cell>
        </row>
        <row r="9303">
          <cell r="C9303" t="str">
            <v>HATHIDAH BUZURG BRANCH</v>
          </cell>
          <cell r="D9303" t="str">
            <v>PATNA</v>
          </cell>
        </row>
        <row r="9304">
          <cell r="C9304" t="str">
            <v>RAJ NAGAR EXTN.</v>
          </cell>
          <cell r="D9304" t="str">
            <v>GHAZIABAD</v>
          </cell>
        </row>
        <row r="9305">
          <cell r="C9305" t="str">
            <v>BHARWARI</v>
          </cell>
          <cell r="D9305" t="str">
            <v>PRAYAGRAJ</v>
          </cell>
        </row>
        <row r="9306">
          <cell r="C9306" t="str">
            <v>VAIDA KHAS</v>
          </cell>
          <cell r="D9306" t="str">
            <v>PRAYAGRAJ</v>
          </cell>
        </row>
        <row r="9307">
          <cell r="C9307" t="str">
            <v>TELIBANDHA</v>
          </cell>
          <cell r="D9307" t="str">
            <v>RAIPUR</v>
          </cell>
        </row>
        <row r="9308">
          <cell r="C9308" t="str">
            <v>MID-CORPORATE VISAKHAPATNAM</v>
          </cell>
          <cell r="D9308" t="str">
            <v>VISHAKHAPATNAM</v>
          </cell>
        </row>
        <row r="9309">
          <cell r="C9309" t="str">
            <v>VIZIANAGARAM CANTONMENT</v>
          </cell>
          <cell r="D9309" t="str">
            <v>SRIKAKULAM</v>
          </cell>
        </row>
        <row r="9310">
          <cell r="C9310" t="str">
            <v>ANAKAPALLI</v>
          </cell>
          <cell r="D9310" t="str">
            <v>VISHAKHAPATNAM</v>
          </cell>
        </row>
        <row r="9311">
          <cell r="C9311" t="str">
            <v>CBD BELAPUR</v>
          </cell>
          <cell r="D9311" t="str">
            <v>MUMBAI-VASHI</v>
          </cell>
        </row>
        <row r="9312">
          <cell r="C9312" t="str">
            <v>RABALE</v>
          </cell>
          <cell r="D9312" t="str">
            <v>MUMBAI-VASHI</v>
          </cell>
        </row>
        <row r="9313">
          <cell r="C9313" t="str">
            <v>PARJPAH</v>
          </cell>
          <cell r="D9313" t="str">
            <v>GHAZIPUR</v>
          </cell>
        </row>
        <row r="9314">
          <cell r="C9314" t="str">
            <v>RAMACHANDRAPURAM</v>
          </cell>
          <cell r="D9314" t="str">
            <v>KAKINADA</v>
          </cell>
        </row>
        <row r="9315">
          <cell r="C9315" t="str">
            <v>LINK ROAD MARVE</v>
          </cell>
          <cell r="D9315" t="str">
            <v>MUMBAI-BORIVALI</v>
          </cell>
        </row>
        <row r="9316">
          <cell r="C9316" t="str">
            <v>YARI ROAD ANDHERI WEST</v>
          </cell>
          <cell r="D9316" t="str">
            <v>MUMBAI-ANDHERI</v>
          </cell>
        </row>
        <row r="9317">
          <cell r="C9317" t="str">
            <v>DABHOI ROAD</v>
          </cell>
          <cell r="D9317" t="str">
            <v>BARODA</v>
          </cell>
        </row>
        <row r="9318">
          <cell r="C9318" t="str">
            <v>DILSHAD GARDEN</v>
          </cell>
          <cell r="D9318" t="str">
            <v>DELHI NORTH</v>
          </cell>
        </row>
        <row r="9319">
          <cell r="C9319" t="str">
            <v>ADITYAPUR BRANCH</v>
          </cell>
          <cell r="D9319" t="str">
            <v>RANCHI</v>
          </cell>
        </row>
        <row r="9320">
          <cell r="C9320" t="str">
            <v>RATU ROAD BRANCH</v>
          </cell>
          <cell r="D9320" t="str">
            <v>RANCHI</v>
          </cell>
        </row>
        <row r="9321">
          <cell r="C9321" t="str">
            <v>KATRAS BRANCH</v>
          </cell>
          <cell r="D9321" t="str">
            <v>DHANBAD</v>
          </cell>
        </row>
        <row r="9322">
          <cell r="C9322" t="str">
            <v>VAGHAUR INAMPUR</v>
          </cell>
          <cell r="D9322" t="str">
            <v>AZAMGARH</v>
          </cell>
        </row>
        <row r="9323">
          <cell r="C9323" t="str">
            <v>GOMADIH</v>
          </cell>
          <cell r="D9323" t="str">
            <v>AZAMGARH</v>
          </cell>
        </row>
        <row r="9324">
          <cell r="C9324" t="str">
            <v>CHEWAR PASCHIM</v>
          </cell>
          <cell r="D9324" t="str">
            <v>AZAMGARH</v>
          </cell>
        </row>
        <row r="9325">
          <cell r="C9325" t="str">
            <v>LAHUWA KHURD PALHANA</v>
          </cell>
          <cell r="D9325" t="str">
            <v>AZAMGARH</v>
          </cell>
        </row>
        <row r="9326">
          <cell r="C9326" t="str">
            <v>SECTOR 10 A GURGAON</v>
          </cell>
          <cell r="D9326" t="str">
            <v>DELHI NCR</v>
          </cell>
        </row>
        <row r="9327">
          <cell r="C9327" t="str">
            <v>BEGUMPUR KHATOLA</v>
          </cell>
          <cell r="D9327" t="str">
            <v>DELHI NCR</v>
          </cell>
        </row>
        <row r="9328">
          <cell r="C9328" t="str">
            <v>G.T.B. NAGAR</v>
          </cell>
          <cell r="D9328" t="str">
            <v>DELHI NORTH</v>
          </cell>
        </row>
        <row r="9329">
          <cell r="C9329" t="str">
            <v>NEW ALKAPURI</v>
          </cell>
          <cell r="D9329" t="str">
            <v>BARODA</v>
          </cell>
        </row>
        <row r="9330">
          <cell r="C9330" t="str">
            <v>PAL</v>
          </cell>
          <cell r="D9330" t="str">
            <v>RAJKOT</v>
          </cell>
        </row>
        <row r="9331">
          <cell r="C9331" t="str">
            <v>MANGALPUR</v>
          </cell>
          <cell r="D9331" t="str">
            <v>BALASORE</v>
          </cell>
        </row>
        <row r="9332">
          <cell r="C9332" t="str">
            <v>BASSI</v>
          </cell>
          <cell r="D9332" t="str">
            <v>JAIPUR</v>
          </cell>
        </row>
        <row r="9333">
          <cell r="C9333" t="str">
            <v>SHAHPURA</v>
          </cell>
          <cell r="D9333" t="str">
            <v>JAIPUR</v>
          </cell>
        </row>
        <row r="9334">
          <cell r="C9334" t="str">
            <v>MAZADIHA</v>
          </cell>
          <cell r="D9334" t="str">
            <v>VARANASI</v>
          </cell>
        </row>
        <row r="9335">
          <cell r="C9335" t="str">
            <v>JAGANPURA BRANCH</v>
          </cell>
          <cell r="D9335" t="str">
            <v>PATNA</v>
          </cell>
        </row>
        <row r="9336">
          <cell r="C9336" t="str">
            <v>KUNDOL</v>
          </cell>
          <cell r="D9336" t="str">
            <v>GWALIOR</v>
          </cell>
        </row>
        <row r="9337">
          <cell r="C9337" t="str">
            <v>MID CORPORATE, COIMBATORE</v>
          </cell>
          <cell r="D9337" t="str">
            <v>COIMBATORE</v>
          </cell>
        </row>
        <row r="9338">
          <cell r="C9338" t="str">
            <v>CHAKSU</v>
          </cell>
          <cell r="D9338" t="str">
            <v>JAIPUR</v>
          </cell>
        </row>
        <row r="9339">
          <cell r="C9339" t="str">
            <v>VIZHINJAM</v>
          </cell>
          <cell r="D9339" t="str">
            <v>THIRUVANANTHAPURAM</v>
          </cell>
        </row>
        <row r="9340">
          <cell r="C9340" t="str">
            <v>SUKHPUR(JUNAGADH)</v>
          </cell>
          <cell r="D9340" t="str">
            <v>JUNAGADH</v>
          </cell>
        </row>
        <row r="9341">
          <cell r="C9341" t="str">
            <v>IMPHAL</v>
          </cell>
          <cell r="D9341" t="str">
            <v>GUWAHATI</v>
          </cell>
        </row>
        <row r="9342">
          <cell r="C9342" t="str">
            <v>MCB SURAT</v>
          </cell>
          <cell r="D9342" t="str">
            <v>SURAT</v>
          </cell>
        </row>
        <row r="9343">
          <cell r="C9343" t="str">
            <v>HANSI ROAD KARNAL</v>
          </cell>
          <cell r="D9343" t="str">
            <v>KARNAL</v>
          </cell>
        </row>
        <row r="9344">
          <cell r="C9344" t="str">
            <v>FRUIT GARDEN FARIDABAD</v>
          </cell>
          <cell r="D9344" t="str">
            <v>DELHI NCR</v>
          </cell>
        </row>
        <row r="9345">
          <cell r="C9345" t="str">
            <v>BILASPUR</v>
          </cell>
          <cell r="D9345" t="str">
            <v>BAREILLY</v>
          </cell>
        </row>
        <row r="9346">
          <cell r="C9346" t="str">
            <v>MILAK</v>
          </cell>
          <cell r="D9346" t="str">
            <v>BAREILLY</v>
          </cell>
        </row>
        <row r="9347">
          <cell r="C9347" t="str">
            <v>ILKAL</v>
          </cell>
          <cell r="D9347" t="str">
            <v>HUBBALLI</v>
          </cell>
        </row>
        <row r="9348">
          <cell r="C9348" t="str">
            <v>TALIKOTI</v>
          </cell>
          <cell r="D9348" t="str">
            <v>KALABURAGI</v>
          </cell>
        </row>
        <row r="9349">
          <cell r="C9349" t="str">
            <v>BORIYA KHURAD</v>
          </cell>
          <cell r="D9349" t="str">
            <v>MEHSANA</v>
          </cell>
        </row>
        <row r="9350">
          <cell r="C9350" t="str">
            <v>RATANPUR</v>
          </cell>
          <cell r="D9350" t="str">
            <v>GANDHINAGAR</v>
          </cell>
        </row>
        <row r="9351">
          <cell r="C9351" t="str">
            <v>CHOURAI</v>
          </cell>
          <cell r="D9351" t="str">
            <v>GWALIOR</v>
          </cell>
        </row>
        <row r="9352">
          <cell r="C9352" t="str">
            <v>HETIMPUR</v>
          </cell>
          <cell r="D9352" t="str">
            <v>VARANASI</v>
          </cell>
        </row>
        <row r="9353">
          <cell r="C9353" t="str">
            <v>RAMRUPDASPUR</v>
          </cell>
          <cell r="D9353" t="str">
            <v>VARANASI</v>
          </cell>
        </row>
        <row r="9354">
          <cell r="C9354" t="str">
            <v>PAUNI</v>
          </cell>
          <cell r="D9354" t="str">
            <v>VARANASI</v>
          </cell>
        </row>
        <row r="9355">
          <cell r="C9355" t="str">
            <v>ARNIYA PITHA BRANCH</v>
          </cell>
          <cell r="D9355" t="str">
            <v>INDORE</v>
          </cell>
        </row>
        <row r="9356">
          <cell r="C9356" t="str">
            <v>ULP TIRUPATHI</v>
          </cell>
          <cell r="D9356" t="str">
            <v>TIRUPATHI</v>
          </cell>
        </row>
        <row r="9357">
          <cell r="C9357" t="str">
            <v>MID CORPORATE BRANCH VASHI</v>
          </cell>
          <cell r="D9357" t="str">
            <v>MUMBAI-VASHI</v>
          </cell>
        </row>
        <row r="9358">
          <cell r="C9358" t="str">
            <v>KUNJABANAGARH-DASPALLA</v>
          </cell>
          <cell r="D9358" t="str">
            <v>BERHAMPUR</v>
          </cell>
        </row>
        <row r="9359">
          <cell r="C9359" t="str">
            <v>MAHURA</v>
          </cell>
          <cell r="D9359" t="str">
            <v>BHUBANESHWAR</v>
          </cell>
        </row>
        <row r="9360">
          <cell r="C9360" t="str">
            <v>KADAMAKUDY</v>
          </cell>
          <cell r="D9360" t="str">
            <v>ERNAKULAM</v>
          </cell>
        </row>
        <row r="9361">
          <cell r="C9361" t="str">
            <v>MAJHAULI BRANCH</v>
          </cell>
          <cell r="D9361" t="str">
            <v>MAU</v>
          </cell>
        </row>
        <row r="9362">
          <cell r="C9362" t="str">
            <v>BHITI</v>
          </cell>
          <cell r="D9362" t="str">
            <v>MAU</v>
          </cell>
        </row>
        <row r="9363">
          <cell r="C9363" t="str">
            <v>BISHUNPURA RAGHUBARGANJ</v>
          </cell>
          <cell r="D9363" t="str">
            <v>GHAZIPUR</v>
          </cell>
        </row>
        <row r="9364">
          <cell r="C9364" t="str">
            <v>DHAVA MUHABBATPUR</v>
          </cell>
          <cell r="D9364" t="str">
            <v>GHAZIPUR</v>
          </cell>
        </row>
        <row r="9365">
          <cell r="C9365" t="str">
            <v>SARAI MUBARAK</v>
          </cell>
          <cell r="D9365" t="str">
            <v>GHAZIPUR</v>
          </cell>
        </row>
        <row r="9366">
          <cell r="C9366" t="str">
            <v>SHEKHPUR</v>
          </cell>
          <cell r="D9366" t="str">
            <v>GHAZIPUR</v>
          </cell>
        </row>
        <row r="9367">
          <cell r="C9367" t="str">
            <v>MID-CORPORATE RAIPUR</v>
          </cell>
          <cell r="D9367" t="str">
            <v>RAIPUR</v>
          </cell>
        </row>
        <row r="9368">
          <cell r="C9368" t="str">
            <v>MARIKPUR</v>
          </cell>
          <cell r="D9368" t="str">
            <v>JAUNPUR</v>
          </cell>
        </row>
        <row r="9369">
          <cell r="C9369" t="str">
            <v>SARAI LOKA</v>
          </cell>
          <cell r="D9369" t="str">
            <v>JAUNPUR</v>
          </cell>
        </row>
        <row r="9370">
          <cell r="C9370" t="str">
            <v>RAMNAGAR</v>
          </cell>
          <cell r="D9370" t="str">
            <v>JAUNPUR</v>
          </cell>
        </row>
        <row r="9371">
          <cell r="C9371" t="str">
            <v>SARAI PADRI</v>
          </cell>
          <cell r="D9371" t="str">
            <v>JAUNPUR</v>
          </cell>
        </row>
        <row r="9372">
          <cell r="C9372" t="str">
            <v>BARKACHH</v>
          </cell>
          <cell r="D9372" t="str">
            <v>PRAYAGRAJ</v>
          </cell>
        </row>
        <row r="9373">
          <cell r="C9373" t="str">
            <v>VISHUNPUR</v>
          </cell>
          <cell r="D9373" t="str">
            <v>PRAYAGRAJ</v>
          </cell>
        </row>
        <row r="9374">
          <cell r="C9374" t="str">
            <v>MID CORPORATE BRANCH BANGALORE</v>
          </cell>
          <cell r="D9374" t="str">
            <v>BENGALURU SOUTH</v>
          </cell>
        </row>
        <row r="9375">
          <cell r="C9375" t="str">
            <v>BASAI</v>
          </cell>
          <cell r="D9375" t="str">
            <v>JAIPUR</v>
          </cell>
        </row>
        <row r="9376">
          <cell r="C9376" t="str">
            <v>BALICHANDRAPUR</v>
          </cell>
          <cell r="D9376" t="str">
            <v>BALASORE</v>
          </cell>
        </row>
        <row r="9377">
          <cell r="C9377" t="str">
            <v>PANT NAGAR - KICHHA</v>
          </cell>
          <cell r="D9377" t="str">
            <v>HALDWANI</v>
          </cell>
        </row>
        <row r="9378">
          <cell r="C9378" t="str">
            <v>GOCHAR</v>
          </cell>
          <cell r="D9378" t="str">
            <v>DEHRADUN</v>
          </cell>
        </row>
        <row r="9379">
          <cell r="C9379" t="str">
            <v>MARIANI</v>
          </cell>
          <cell r="D9379" t="str">
            <v>GUWAHATI</v>
          </cell>
        </row>
        <row r="9380">
          <cell r="C9380" t="str">
            <v>TITABOR</v>
          </cell>
          <cell r="D9380" t="str">
            <v>GUWAHATI</v>
          </cell>
        </row>
        <row r="9381">
          <cell r="C9381" t="str">
            <v>KOTPAD</v>
          </cell>
          <cell r="D9381" t="str">
            <v>RAYAGADA</v>
          </cell>
        </row>
        <row r="9382">
          <cell r="C9382" t="str">
            <v>AHIYAPUR</v>
          </cell>
          <cell r="D9382" t="str">
            <v>SAMASTIPUR</v>
          </cell>
        </row>
        <row r="9383">
          <cell r="C9383" t="str">
            <v>SHEOHAR</v>
          </cell>
          <cell r="D9383" t="str">
            <v>SAMASTIPUR</v>
          </cell>
        </row>
        <row r="9384">
          <cell r="C9384" t="str">
            <v>SENAPATHY</v>
          </cell>
          <cell r="D9384" t="str">
            <v>KOTTAYAM</v>
          </cell>
        </row>
        <row r="9385">
          <cell r="C9385" t="str">
            <v>KEKRI</v>
          </cell>
          <cell r="D9385" t="str">
            <v>JODHPUR</v>
          </cell>
        </row>
        <row r="9386">
          <cell r="C9386" t="str">
            <v>BIJAINAGAR</v>
          </cell>
          <cell r="D9386" t="str">
            <v>JODHPUR</v>
          </cell>
        </row>
        <row r="9387">
          <cell r="C9387" t="str">
            <v>ULP GUNTUR</v>
          </cell>
          <cell r="D9387" t="str">
            <v>GUNTUR</v>
          </cell>
        </row>
        <row r="9388">
          <cell r="C9388" t="str">
            <v>AMILA</v>
          </cell>
          <cell r="D9388" t="str">
            <v>MAU</v>
          </cell>
        </row>
        <row r="9389">
          <cell r="C9389" t="str">
            <v>KURTHI JAFARPUR</v>
          </cell>
          <cell r="D9389" t="str">
            <v>MAU</v>
          </cell>
        </row>
        <row r="9390">
          <cell r="C9390" t="str">
            <v>MAHASO</v>
          </cell>
          <cell r="D9390" t="str">
            <v>MAU</v>
          </cell>
        </row>
        <row r="9391">
          <cell r="C9391" t="str">
            <v>SURAJKUND</v>
          </cell>
          <cell r="D9391" t="str">
            <v>GORAKHPUR</v>
          </cell>
        </row>
        <row r="9392">
          <cell r="C9392" t="str">
            <v>DUBARI</v>
          </cell>
          <cell r="D9392" t="str">
            <v>MAU</v>
          </cell>
        </row>
        <row r="9393">
          <cell r="C9393" t="str">
            <v>RAJPURA</v>
          </cell>
          <cell r="D9393" t="str">
            <v>MAU</v>
          </cell>
        </row>
        <row r="9394">
          <cell r="C9394" t="str">
            <v>BAANSI</v>
          </cell>
          <cell r="D9394" t="str">
            <v>GORAKHPUR</v>
          </cell>
        </row>
        <row r="9395">
          <cell r="C9395" t="str">
            <v>ANAND NAGAR-PHARENDA</v>
          </cell>
          <cell r="D9395" t="str">
            <v>GORAKHPUR</v>
          </cell>
        </row>
        <row r="9396">
          <cell r="C9396" t="str">
            <v>LAR TOWN</v>
          </cell>
          <cell r="D9396" t="str">
            <v>MAU</v>
          </cell>
        </row>
        <row r="9397">
          <cell r="C9397" t="str">
            <v>GOLA BAZAR</v>
          </cell>
          <cell r="D9397" t="str">
            <v>GORAKHPUR</v>
          </cell>
        </row>
        <row r="9398">
          <cell r="C9398" t="str">
            <v>ULP JODHPUR</v>
          </cell>
          <cell r="D9398" t="str">
            <v>JODHPUR</v>
          </cell>
        </row>
        <row r="9399">
          <cell r="C9399" t="str">
            <v>CHAVARA</v>
          </cell>
          <cell r="D9399" t="str">
            <v>KOLLAM</v>
          </cell>
        </row>
        <row r="9400">
          <cell r="C9400" t="str">
            <v>PANACHAMOODU-VELLARADA</v>
          </cell>
          <cell r="D9400" t="str">
            <v>THIRUVANANTHAPURAM</v>
          </cell>
        </row>
        <row r="9401">
          <cell r="C9401" t="str">
            <v>ULP AURANGABAD</v>
          </cell>
          <cell r="D9401" t="str">
            <v>AHMEDNAGAR</v>
          </cell>
        </row>
        <row r="9402">
          <cell r="C9402" t="str">
            <v>ASHRAFPUR KICHACHHA</v>
          </cell>
          <cell r="D9402" t="str">
            <v>GORAKHPUR</v>
          </cell>
        </row>
        <row r="9403">
          <cell r="C9403" t="str">
            <v>KATOKHAR</v>
          </cell>
          <cell r="D9403" t="str">
            <v>GORAKHPUR</v>
          </cell>
        </row>
        <row r="9404">
          <cell r="C9404" t="str">
            <v>RAMNAGAR(MAHUWAR)</v>
          </cell>
          <cell r="D9404" t="str">
            <v>GORAKHPUR</v>
          </cell>
        </row>
        <row r="9405">
          <cell r="C9405" t="str">
            <v>PATI COLONY</v>
          </cell>
          <cell r="D9405" t="str">
            <v>SILIGURI</v>
          </cell>
        </row>
        <row r="9406">
          <cell r="C9406" t="str">
            <v>GANGARAMPUR</v>
          </cell>
          <cell r="D9406" t="str">
            <v>SILIGURI</v>
          </cell>
        </row>
        <row r="9407">
          <cell r="C9407" t="str">
            <v>KALIYAGANJ</v>
          </cell>
          <cell r="D9407" t="str">
            <v>SILIGURI</v>
          </cell>
        </row>
        <row r="9408">
          <cell r="C9408" t="str">
            <v>MANIKCHAK</v>
          </cell>
          <cell r="D9408" t="str">
            <v>SILIGURI</v>
          </cell>
        </row>
        <row r="9409">
          <cell r="C9409" t="str">
            <v>THILLAI NAGAR</v>
          </cell>
          <cell r="D9409" t="str">
            <v>TIRUCHIRAPALLY</v>
          </cell>
        </row>
        <row r="9410">
          <cell r="C9410" t="str">
            <v>NEDUNGAPRA</v>
          </cell>
          <cell r="D9410" t="str">
            <v>ERNAKULAM RURAL</v>
          </cell>
        </row>
        <row r="9411">
          <cell r="C9411" t="str">
            <v>BHIM</v>
          </cell>
          <cell r="D9411" t="str">
            <v>UDAIPUR</v>
          </cell>
        </row>
        <row r="9412">
          <cell r="C9412" t="str">
            <v>SOJAT</v>
          </cell>
          <cell r="D9412" t="str">
            <v>JODHPUR</v>
          </cell>
        </row>
        <row r="9413">
          <cell r="C9413" t="str">
            <v>PALAHIPATTI</v>
          </cell>
          <cell r="D9413" t="str">
            <v>VARANASI</v>
          </cell>
        </row>
        <row r="9414">
          <cell r="C9414" t="str">
            <v>MUNARI</v>
          </cell>
          <cell r="D9414" t="str">
            <v>VARANASI</v>
          </cell>
        </row>
        <row r="9415">
          <cell r="C9415" t="str">
            <v>AMARA</v>
          </cell>
          <cell r="D9415" t="str">
            <v>VARANASI</v>
          </cell>
        </row>
        <row r="9416">
          <cell r="C9416" t="str">
            <v>MAHARAI</v>
          </cell>
          <cell r="D9416" t="str">
            <v>VARANASI</v>
          </cell>
        </row>
        <row r="9417">
          <cell r="C9417" t="str">
            <v>TEJOPUR</v>
          </cell>
          <cell r="D9417" t="str">
            <v>VARANASI</v>
          </cell>
        </row>
        <row r="9418">
          <cell r="C9418" t="str">
            <v>SIRASI</v>
          </cell>
          <cell r="D9418" t="str">
            <v>VARANASI</v>
          </cell>
        </row>
        <row r="9419">
          <cell r="C9419" t="str">
            <v>RAMNAGAR</v>
          </cell>
          <cell r="D9419" t="str">
            <v>VARANASI</v>
          </cell>
        </row>
        <row r="9420">
          <cell r="C9420" t="str">
            <v>PUNJAB MANDI BOARD MOHALI</v>
          </cell>
          <cell r="D9420" t="str">
            <v>LUDHIANA</v>
          </cell>
        </row>
        <row r="9421">
          <cell r="C9421" t="str">
            <v>NARASAPURA</v>
          </cell>
          <cell r="D9421" t="str">
            <v>BENGALURU EAST</v>
          </cell>
        </row>
        <row r="9422">
          <cell r="C9422" t="str">
            <v>ARON</v>
          </cell>
          <cell r="D9422" t="str">
            <v>GWALIOR</v>
          </cell>
        </row>
        <row r="9423">
          <cell r="C9423" t="str">
            <v>MULTAI</v>
          </cell>
          <cell r="D9423" t="str">
            <v>BHOPAL SOUTH</v>
          </cell>
        </row>
        <row r="9424">
          <cell r="C9424" t="str">
            <v>TIMARNI</v>
          </cell>
          <cell r="D9424" t="str">
            <v>BHOPAL SOUTH</v>
          </cell>
        </row>
        <row r="9425">
          <cell r="C9425" t="str">
            <v>ULP LUCKNOW - RAIBARELI ROAD</v>
          </cell>
          <cell r="D9425" t="str">
            <v>LUCKNOW</v>
          </cell>
        </row>
        <row r="9426">
          <cell r="C9426" t="str">
            <v>KK NAGAR</v>
          </cell>
          <cell r="D9426" t="str">
            <v>TIRUCHIRAPALLY</v>
          </cell>
        </row>
        <row r="9427">
          <cell r="C9427" t="str">
            <v>CHAMPASARI</v>
          </cell>
          <cell r="D9427" t="str">
            <v>SILIGURI</v>
          </cell>
        </row>
        <row r="9428">
          <cell r="C9428" t="str">
            <v>GHUGHUMALI</v>
          </cell>
          <cell r="D9428" t="str">
            <v>SILIGURI</v>
          </cell>
        </row>
        <row r="9429">
          <cell r="C9429" t="str">
            <v>PUNDIBARI</v>
          </cell>
          <cell r="D9429" t="str">
            <v>SILIGURI</v>
          </cell>
        </row>
        <row r="9430">
          <cell r="C9430" t="str">
            <v>PEDAKURAPADU</v>
          </cell>
          <cell r="D9430" t="str">
            <v>GUNTUR</v>
          </cell>
        </row>
        <row r="9431">
          <cell r="C9431" t="str">
            <v>VELPURU</v>
          </cell>
          <cell r="D9431" t="str">
            <v>BHIMAVARAM</v>
          </cell>
        </row>
        <row r="9432">
          <cell r="C9432" t="str">
            <v>RAMAPATTINAM</v>
          </cell>
          <cell r="D9432" t="str">
            <v>COIMBATORE</v>
          </cell>
        </row>
        <row r="9433">
          <cell r="C9433" t="str">
            <v>JAWAHAR NAGAR</v>
          </cell>
          <cell r="D9433" t="str">
            <v>ERNAKULAM</v>
          </cell>
        </row>
        <row r="9434">
          <cell r="C9434" t="str">
            <v>DAKRA</v>
          </cell>
          <cell r="D9434" t="str">
            <v>DEHRADUN</v>
          </cell>
        </row>
        <row r="9435">
          <cell r="C9435" t="str">
            <v>MAJRA</v>
          </cell>
          <cell r="D9435" t="str">
            <v>DEHRADUN</v>
          </cell>
        </row>
        <row r="9436">
          <cell r="C9436" t="str">
            <v>POWAYAN</v>
          </cell>
          <cell r="D9436" t="str">
            <v>BAREILLY</v>
          </cell>
        </row>
        <row r="9437">
          <cell r="C9437" t="str">
            <v>TILHAR</v>
          </cell>
          <cell r="D9437" t="str">
            <v>BAREILLY</v>
          </cell>
        </row>
        <row r="9438">
          <cell r="C9438" t="str">
            <v>RASOOLABAD</v>
          </cell>
          <cell r="D9438" t="str">
            <v>KANPUR</v>
          </cell>
        </row>
        <row r="9439">
          <cell r="C9439" t="str">
            <v>KOLENCHERY</v>
          </cell>
          <cell r="D9439" t="str">
            <v>ERNAKULAM</v>
          </cell>
        </row>
        <row r="9440">
          <cell r="C9440" t="str">
            <v>DIGBOI</v>
          </cell>
          <cell r="D9440" t="str">
            <v>GUWAHATI</v>
          </cell>
        </row>
        <row r="9441">
          <cell r="C9441" t="str">
            <v>MARGHERITA</v>
          </cell>
          <cell r="D9441" t="str">
            <v>GUWAHATI</v>
          </cell>
        </row>
        <row r="9442">
          <cell r="C9442" t="str">
            <v>EDAVANAKKAD</v>
          </cell>
          <cell r="D9442" t="str">
            <v>ERNAKULAM</v>
          </cell>
        </row>
        <row r="9443">
          <cell r="C9443" t="str">
            <v>PRATAPGARH</v>
          </cell>
          <cell r="D9443" t="str">
            <v>UDAIPUR</v>
          </cell>
        </row>
        <row r="9444">
          <cell r="C9444" t="str">
            <v>SANCHORE</v>
          </cell>
          <cell r="D9444" t="str">
            <v>UDAIPUR</v>
          </cell>
        </row>
        <row r="9445">
          <cell r="C9445" t="str">
            <v>CHANDANNAGAR</v>
          </cell>
          <cell r="D9445" t="str">
            <v>HOWRAH</v>
          </cell>
        </row>
        <row r="9446">
          <cell r="C9446" t="str">
            <v>SERAMPORE</v>
          </cell>
          <cell r="D9446" t="str">
            <v>HOWRAH</v>
          </cell>
        </row>
        <row r="9447">
          <cell r="C9447" t="str">
            <v>DHOBABERYA</v>
          </cell>
          <cell r="D9447" t="str">
            <v>HOWRAH</v>
          </cell>
        </row>
        <row r="9448">
          <cell r="C9448" t="str">
            <v>CIVIL LINES-SATNA</v>
          </cell>
          <cell r="D9448" t="str">
            <v>REWA</v>
          </cell>
        </row>
        <row r="9449">
          <cell r="C9449" t="str">
            <v>DEHRI-ON-SON</v>
          </cell>
          <cell r="D9449" t="str">
            <v>PATNA</v>
          </cell>
        </row>
        <row r="9450">
          <cell r="C9450" t="str">
            <v>ANISHABAD-PATNA</v>
          </cell>
          <cell r="D9450" t="str">
            <v>PATNA</v>
          </cell>
        </row>
        <row r="9451">
          <cell r="C9451" t="str">
            <v>ASHOK RAJPATH BRANCH</v>
          </cell>
          <cell r="D9451" t="str">
            <v>PATNA</v>
          </cell>
        </row>
        <row r="9452">
          <cell r="C9452" t="str">
            <v>NIFT MITHAPUR PATNA</v>
          </cell>
          <cell r="D9452" t="str">
            <v>PATNA</v>
          </cell>
        </row>
        <row r="9453">
          <cell r="C9453" t="str">
            <v>SHRI KRISHNA NAGAR PATNA</v>
          </cell>
          <cell r="D9453" t="str">
            <v>PATNA</v>
          </cell>
        </row>
        <row r="9454">
          <cell r="C9454" t="str">
            <v>INDIRA PARYAWARAN BHAWAN,DELHI</v>
          </cell>
          <cell r="D9454" t="str">
            <v>DELHI SOUTH</v>
          </cell>
        </row>
        <row r="9455">
          <cell r="C9455" t="str">
            <v>BELDANGA</v>
          </cell>
          <cell r="D9455" t="str">
            <v>DURGAPUR</v>
          </cell>
        </row>
        <row r="9456">
          <cell r="C9456" t="str">
            <v>FARAKKA</v>
          </cell>
          <cell r="D9456" t="str">
            <v>DURGAPUR</v>
          </cell>
        </row>
        <row r="9457">
          <cell r="C9457" t="str">
            <v>PALASI</v>
          </cell>
          <cell r="D9457" t="str">
            <v>DURGAPUR</v>
          </cell>
        </row>
        <row r="9458">
          <cell r="C9458" t="str">
            <v>NASARATPUR</v>
          </cell>
          <cell r="D9458" t="str">
            <v>DURGAPUR</v>
          </cell>
        </row>
        <row r="9459">
          <cell r="C9459" t="str">
            <v>K.G.MADUGULA</v>
          </cell>
          <cell r="D9459" t="str">
            <v>VISHAKHAPATNAM</v>
          </cell>
        </row>
        <row r="9460">
          <cell r="C9460" t="str">
            <v>KSKVKU,BHUJ</v>
          </cell>
          <cell r="D9460" t="str">
            <v>RAJKOT</v>
          </cell>
        </row>
        <row r="9461">
          <cell r="C9461" t="str">
            <v>ULP BHAVNAGAR</v>
          </cell>
          <cell r="D9461" t="str">
            <v>RAJKOT</v>
          </cell>
        </row>
        <row r="9462">
          <cell r="C9462" t="str">
            <v>EKAUNA</v>
          </cell>
          <cell r="D9462" t="str">
            <v>VARANASI</v>
          </cell>
        </row>
        <row r="9463">
          <cell r="C9463" t="str">
            <v>SARY PAKAVAN</v>
          </cell>
          <cell r="D9463" t="str">
            <v>VARANASI</v>
          </cell>
        </row>
        <row r="9464">
          <cell r="C9464" t="str">
            <v>JWALAPUR</v>
          </cell>
          <cell r="D9464" t="str">
            <v>DEHRADUN</v>
          </cell>
        </row>
        <row r="9465">
          <cell r="C9465" t="str">
            <v>SURYAPET</v>
          </cell>
          <cell r="D9465" t="str">
            <v>KHAMMAM</v>
          </cell>
        </row>
        <row r="9466">
          <cell r="C9466" t="str">
            <v>ARMOOR</v>
          </cell>
          <cell r="D9466" t="str">
            <v>NIZAMABAD</v>
          </cell>
        </row>
        <row r="9467">
          <cell r="C9467" t="str">
            <v>GADPOSH</v>
          </cell>
          <cell r="D9467" t="str">
            <v>SAMBALPUR</v>
          </cell>
        </row>
        <row r="9468">
          <cell r="C9468" t="str">
            <v>NAINITAL RD HALDWANI</v>
          </cell>
          <cell r="D9468" t="str">
            <v>HALDWANI</v>
          </cell>
        </row>
        <row r="9469">
          <cell r="C9469" t="str">
            <v>KANGEYAM</v>
          </cell>
          <cell r="D9469" t="str">
            <v>TIRUPPUR</v>
          </cell>
        </row>
        <row r="9470">
          <cell r="C9470" t="str">
            <v>VETTAIKARANPUDUR</v>
          </cell>
          <cell r="D9470" t="str">
            <v>COIMBATORE</v>
          </cell>
        </row>
        <row r="9471">
          <cell r="C9471" t="str">
            <v>PRANPUR</v>
          </cell>
          <cell r="D9471" t="str">
            <v>AYODHYA</v>
          </cell>
        </row>
        <row r="9472">
          <cell r="C9472" t="str">
            <v>GOUSINHA</v>
          </cell>
          <cell r="D9472" t="str">
            <v>AYODHYA</v>
          </cell>
        </row>
        <row r="9473">
          <cell r="C9473" t="str">
            <v>THENI-ALLINAGARAM</v>
          </cell>
          <cell r="D9473" t="str">
            <v>TIRUPPUR</v>
          </cell>
        </row>
        <row r="9474">
          <cell r="C9474" t="str">
            <v>KOTTAR - NAGERCOIL</v>
          </cell>
          <cell r="D9474" t="str">
            <v>MADURAI</v>
          </cell>
        </row>
        <row r="9475">
          <cell r="C9475" t="str">
            <v>HINJEWADI</v>
          </cell>
          <cell r="D9475" t="str">
            <v>PUNE WEST</v>
          </cell>
        </row>
        <row r="9476">
          <cell r="C9476" t="str">
            <v>KATRAJ</v>
          </cell>
          <cell r="D9476" t="str">
            <v>PUNE EAST</v>
          </cell>
        </row>
        <row r="9477">
          <cell r="C9477" t="str">
            <v>ULP AHMEDNAGAR</v>
          </cell>
          <cell r="D9477" t="str">
            <v>AHMEDNAGAR</v>
          </cell>
        </row>
        <row r="9478">
          <cell r="C9478" t="str">
            <v>ARERAJ</v>
          </cell>
          <cell r="D9478" t="str">
            <v>SAMASTIPUR</v>
          </cell>
        </row>
        <row r="9479">
          <cell r="C9479" t="str">
            <v>NAUGACHHIA</v>
          </cell>
          <cell r="D9479" t="str">
            <v>BHAGALPUR</v>
          </cell>
        </row>
        <row r="9480">
          <cell r="C9480" t="str">
            <v>KUTTUPUR</v>
          </cell>
          <cell r="D9480" t="str">
            <v>JAUNPUR</v>
          </cell>
        </row>
        <row r="9481">
          <cell r="C9481" t="str">
            <v>APHLEPUR</v>
          </cell>
          <cell r="D9481" t="str">
            <v>JAUNPUR</v>
          </cell>
        </row>
        <row r="9482">
          <cell r="C9482" t="str">
            <v>JAGDISHPUR</v>
          </cell>
          <cell r="D9482" t="str">
            <v>JAUNPUR</v>
          </cell>
        </row>
        <row r="9483">
          <cell r="C9483" t="str">
            <v>DISTRICT COURT JHINJHIRI,KATNI</v>
          </cell>
          <cell r="D9483" t="str">
            <v>JABALPUR</v>
          </cell>
        </row>
        <row r="9484">
          <cell r="C9484" t="str">
            <v>ASHOKNAGAR</v>
          </cell>
          <cell r="D9484" t="str">
            <v>GREATER KOLKATA</v>
          </cell>
        </row>
        <row r="9485">
          <cell r="C9485" t="str">
            <v>BIRATI</v>
          </cell>
          <cell r="D9485" t="str">
            <v>GREATER KOLKATA</v>
          </cell>
        </row>
        <row r="9486">
          <cell r="C9486" t="str">
            <v>ARYA COLLEGE PANIPAT</v>
          </cell>
          <cell r="D9486" t="str">
            <v>KARNAL</v>
          </cell>
        </row>
        <row r="9487">
          <cell r="C9487" t="str">
            <v>SECTOR 12 PANIPAT</v>
          </cell>
          <cell r="D9487" t="str">
            <v>KARNAL</v>
          </cell>
        </row>
        <row r="9488">
          <cell r="C9488" t="str">
            <v>ROHTAK MODEL TOWN</v>
          </cell>
          <cell r="D9488" t="str">
            <v>HISSAR</v>
          </cell>
        </row>
        <row r="9489">
          <cell r="C9489" t="str">
            <v>KOKKARAYANPETTAI</v>
          </cell>
          <cell r="D9489" t="str">
            <v>SALEM</v>
          </cell>
        </row>
        <row r="9490">
          <cell r="C9490" t="str">
            <v>BOPAL</v>
          </cell>
          <cell r="D9490" t="str">
            <v>GANDHINAGAR</v>
          </cell>
        </row>
        <row r="9491">
          <cell r="C9491" t="str">
            <v>GIDC VATVA</v>
          </cell>
          <cell r="D9491" t="str">
            <v>AHMEDABAD</v>
          </cell>
        </row>
        <row r="9492">
          <cell r="C9492" t="str">
            <v>LINGASUGUR</v>
          </cell>
          <cell r="D9492" t="str">
            <v>KALABURAGI</v>
          </cell>
        </row>
        <row r="9493">
          <cell r="C9493" t="str">
            <v>SINDHANUR</v>
          </cell>
          <cell r="D9493" t="str">
            <v>KALABURAGI</v>
          </cell>
        </row>
        <row r="9494">
          <cell r="C9494" t="str">
            <v>PUTTUR</v>
          </cell>
          <cell r="D9494" t="str">
            <v>TIRUPATHI</v>
          </cell>
        </row>
        <row r="9495">
          <cell r="C9495" t="str">
            <v>AMLA</v>
          </cell>
          <cell r="D9495" t="str">
            <v>BHOPAL SOUTH</v>
          </cell>
        </row>
        <row r="9496">
          <cell r="C9496" t="str">
            <v>BETUL</v>
          </cell>
          <cell r="D9496" t="str">
            <v>BHOPAL SOUTH</v>
          </cell>
        </row>
        <row r="9497">
          <cell r="C9497" t="str">
            <v>SCHEME NO 78 BRANCH INDORE</v>
          </cell>
          <cell r="D9497" t="str">
            <v>INDORE</v>
          </cell>
        </row>
        <row r="9498">
          <cell r="C9498" t="str">
            <v>SARANGI BRANCH</v>
          </cell>
          <cell r="D9498" t="str">
            <v>INDORE</v>
          </cell>
        </row>
        <row r="9499">
          <cell r="C9499" t="str">
            <v>MAHARAJA CHOWK, DURG</v>
          </cell>
          <cell r="D9499" t="str">
            <v>RAIPUR</v>
          </cell>
        </row>
        <row r="9500">
          <cell r="C9500" t="str">
            <v>CHARODA</v>
          </cell>
          <cell r="D9500" t="str">
            <v>RAIPUR</v>
          </cell>
        </row>
        <row r="9501">
          <cell r="C9501" t="str">
            <v>ULP BHILAI</v>
          </cell>
          <cell r="D9501" t="str">
            <v>RAIPUR</v>
          </cell>
        </row>
        <row r="9502">
          <cell r="C9502" t="str">
            <v>KODIMATHA</v>
          </cell>
          <cell r="D9502" t="str">
            <v>KOTTAYAM</v>
          </cell>
        </row>
        <row r="9503">
          <cell r="C9503" t="str">
            <v>THOPRANKUDY</v>
          </cell>
          <cell r="D9503" t="str">
            <v>KOTTAYAM</v>
          </cell>
        </row>
        <row r="9504">
          <cell r="C9504" t="str">
            <v>MUKASIPIDARIYUR</v>
          </cell>
          <cell r="D9504" t="str">
            <v>SALEM</v>
          </cell>
        </row>
        <row r="9505">
          <cell r="C9505" t="str">
            <v>KARAKULAM - VATTAPARA</v>
          </cell>
          <cell r="D9505" t="str">
            <v>THIRUVANANTHAPURAM</v>
          </cell>
        </row>
        <row r="9506">
          <cell r="C9506" t="str">
            <v>NALANCHIRA</v>
          </cell>
          <cell r="D9506" t="str">
            <v>THIRUVANANTHAPURAM</v>
          </cell>
        </row>
        <row r="9507">
          <cell r="C9507" t="str">
            <v>CHAULIAGANJ</v>
          </cell>
          <cell r="D9507" t="str">
            <v>CUTTACK</v>
          </cell>
        </row>
        <row r="9508">
          <cell r="C9508" t="str">
            <v>LEWIS ROAD</v>
          </cell>
          <cell r="D9508" t="str">
            <v>BHUBANESHWAR</v>
          </cell>
        </row>
        <row r="9509">
          <cell r="C9509" t="str">
            <v>TANDWA BRANCH</v>
          </cell>
          <cell r="D9509" t="str">
            <v>DHANBAD</v>
          </cell>
        </row>
        <row r="9510">
          <cell r="C9510" t="str">
            <v>BORIGUMA</v>
          </cell>
          <cell r="D9510" t="str">
            <v>RAYAGADA</v>
          </cell>
        </row>
        <row r="9511">
          <cell r="C9511" t="str">
            <v>BURLA</v>
          </cell>
          <cell r="D9511" t="str">
            <v>SAMBALPUR</v>
          </cell>
        </row>
        <row r="9512">
          <cell r="C9512" t="str">
            <v>GUNUPUR</v>
          </cell>
          <cell r="D9512" t="str">
            <v>RAYAGADA</v>
          </cell>
        </row>
        <row r="9513">
          <cell r="C9513" t="str">
            <v>KHARIAR ROAD</v>
          </cell>
          <cell r="D9513" t="str">
            <v>SAMBALPUR</v>
          </cell>
        </row>
        <row r="9514">
          <cell r="C9514" t="str">
            <v>MUNIGUDA</v>
          </cell>
          <cell r="D9514" t="str">
            <v>RAYAGADA</v>
          </cell>
        </row>
        <row r="9515">
          <cell r="C9515" t="str">
            <v>CIVIL TOWNSHIP-ROURKELA</v>
          </cell>
          <cell r="D9515" t="str">
            <v>SAMBALPUR</v>
          </cell>
        </row>
        <row r="9516">
          <cell r="C9516" t="str">
            <v>ULP MUMBAI - CHEMBUR</v>
          </cell>
          <cell r="D9516" t="str">
            <v>MUMBAI-VASHI</v>
          </cell>
        </row>
        <row r="9517">
          <cell r="C9517" t="str">
            <v>NEWAI</v>
          </cell>
          <cell r="D9517" t="str">
            <v>UDAIPUR</v>
          </cell>
        </row>
        <row r="9518">
          <cell r="C9518" t="str">
            <v>MANSAROVAR</v>
          </cell>
          <cell r="D9518" t="str">
            <v>JAIPUR</v>
          </cell>
        </row>
        <row r="9519">
          <cell r="C9519" t="str">
            <v>JANDUSINGHA</v>
          </cell>
          <cell r="D9519" t="str">
            <v>JALANDHAR</v>
          </cell>
        </row>
        <row r="9520">
          <cell r="C9520" t="str">
            <v>BHINMAL</v>
          </cell>
          <cell r="D9520" t="str">
            <v>UDAIPUR</v>
          </cell>
        </row>
        <row r="9521">
          <cell r="C9521" t="str">
            <v>KAPASAN</v>
          </cell>
          <cell r="D9521" t="str">
            <v>UDAIPUR</v>
          </cell>
        </row>
        <row r="9522">
          <cell r="C9522" t="str">
            <v>B N COLLEGE UDAIPUR</v>
          </cell>
          <cell r="D9522" t="str">
            <v>UDAIPUR</v>
          </cell>
        </row>
        <row r="9523">
          <cell r="C9523" t="str">
            <v>KATOL</v>
          </cell>
          <cell r="D9523" t="str">
            <v>NAGPUR</v>
          </cell>
        </row>
        <row r="9524">
          <cell r="C9524" t="str">
            <v>DHAMANGAON</v>
          </cell>
          <cell r="D9524" t="str">
            <v>NASIK</v>
          </cell>
        </row>
        <row r="9525">
          <cell r="C9525" t="str">
            <v>BAHARI</v>
          </cell>
          <cell r="D9525" t="str">
            <v>PRAYAGRAJ</v>
          </cell>
        </row>
        <row r="9526">
          <cell r="C9526" t="str">
            <v>BHATTI</v>
          </cell>
          <cell r="D9526" t="str">
            <v>VARANASI</v>
          </cell>
        </row>
        <row r="9527">
          <cell r="C9527" t="str">
            <v>SHAHABAD</v>
          </cell>
          <cell r="D9527" t="str">
            <v>BAREILLY</v>
          </cell>
        </row>
        <row r="9528">
          <cell r="C9528" t="str">
            <v>KHERIA MORE</v>
          </cell>
          <cell r="D9528" t="str">
            <v>AGRA</v>
          </cell>
        </row>
        <row r="9529">
          <cell r="C9529" t="str">
            <v>K D MEDICAL COLLEGE</v>
          </cell>
          <cell r="D9529" t="str">
            <v>AGRA</v>
          </cell>
        </row>
        <row r="9530">
          <cell r="C9530" t="str">
            <v>RAPTI NAGAR PHASE IV</v>
          </cell>
          <cell r="D9530" t="str">
            <v>GORAKHPUR</v>
          </cell>
        </row>
        <row r="9531">
          <cell r="C9531" t="str">
            <v>SISWA BAZAAR</v>
          </cell>
          <cell r="D9531" t="str">
            <v>GORAKHPUR</v>
          </cell>
        </row>
        <row r="9532">
          <cell r="C9532" t="str">
            <v>CHHATA</v>
          </cell>
          <cell r="D9532" t="str">
            <v>AGRA</v>
          </cell>
        </row>
        <row r="9533">
          <cell r="C9533" t="str">
            <v>ULP MANGALORE</v>
          </cell>
          <cell r="D9533" t="str">
            <v>MANGALURU</v>
          </cell>
        </row>
        <row r="9534">
          <cell r="C9534" t="str">
            <v>BADSARA KHALSA</v>
          </cell>
          <cell r="D9534" t="str">
            <v>AZAMGARH</v>
          </cell>
        </row>
        <row r="9535">
          <cell r="C9535" t="str">
            <v>MADHUBAN</v>
          </cell>
          <cell r="D9535" t="str">
            <v>AZAMGARH</v>
          </cell>
        </row>
        <row r="9536">
          <cell r="C9536" t="str">
            <v>ALINAGAR-VARANASI</v>
          </cell>
          <cell r="D9536" t="str">
            <v>VARANASI</v>
          </cell>
        </row>
        <row r="9537">
          <cell r="C9537" t="str">
            <v>KUDASAN</v>
          </cell>
          <cell r="D9537" t="str">
            <v>GANDHINAGAR</v>
          </cell>
        </row>
        <row r="9538">
          <cell r="C9538" t="str">
            <v>JAYAPUR</v>
          </cell>
          <cell r="D9538" t="str">
            <v>VARANASI</v>
          </cell>
        </row>
        <row r="9539">
          <cell r="C9539" t="str">
            <v>BORING CANAL RD</v>
          </cell>
          <cell r="D9539" t="str">
            <v>PATNA</v>
          </cell>
        </row>
        <row r="9540">
          <cell r="C9540" t="str">
            <v>KALINGA VIHAR</v>
          </cell>
          <cell r="D9540" t="str">
            <v>BHUBANESHWAR</v>
          </cell>
        </row>
        <row r="9541">
          <cell r="C9541" t="str">
            <v>CUTTACK ROAD</v>
          </cell>
          <cell r="D9541" t="str">
            <v>BHUBANESHWAR</v>
          </cell>
        </row>
        <row r="9542">
          <cell r="C9542" t="str">
            <v>POKHARIPUT</v>
          </cell>
          <cell r="D9542" t="str">
            <v>BHUBANESHWAR</v>
          </cell>
        </row>
        <row r="9543">
          <cell r="C9543" t="str">
            <v>KALATHIPADY</v>
          </cell>
          <cell r="D9543" t="str">
            <v>KOTTAYAM</v>
          </cell>
        </row>
        <row r="9544">
          <cell r="C9544" t="str">
            <v>SEEPAT</v>
          </cell>
          <cell r="D9544" t="str">
            <v>BILASPUR</v>
          </cell>
        </row>
        <row r="9545">
          <cell r="C9545" t="str">
            <v>NAGARNAAR</v>
          </cell>
          <cell r="D9545" t="str">
            <v>RAIPUR</v>
          </cell>
        </row>
        <row r="9546">
          <cell r="C9546" t="str">
            <v>KHARADI</v>
          </cell>
          <cell r="D9546" t="str">
            <v>PUNE EAST</v>
          </cell>
        </row>
        <row r="9547">
          <cell r="C9547" t="str">
            <v>ARAMBAG</v>
          </cell>
          <cell r="D9547" t="str">
            <v>HOWRAH</v>
          </cell>
        </row>
        <row r="9548">
          <cell r="C9548" t="str">
            <v>IFB HYDERABAD</v>
          </cell>
          <cell r="D9548" t="str">
            <v>IFB HYDERABAD</v>
          </cell>
        </row>
        <row r="9549">
          <cell r="C9549" t="str">
            <v>SIDDIPET</v>
          </cell>
          <cell r="D9549" t="str">
            <v>WARANGAL</v>
          </cell>
        </row>
        <row r="9550">
          <cell r="C9550" t="str">
            <v>MOHADDIPUR</v>
          </cell>
          <cell r="D9550" t="str">
            <v>GORAKHPUR</v>
          </cell>
        </row>
        <row r="9551">
          <cell r="C9551" t="str">
            <v>TETRI BAZAAR</v>
          </cell>
          <cell r="D9551" t="str">
            <v>GORAKHPUR</v>
          </cell>
        </row>
        <row r="9552">
          <cell r="C9552" t="str">
            <v>SECTOR 18 PANIPAT</v>
          </cell>
          <cell r="D9552" t="str">
            <v>KARNAL</v>
          </cell>
        </row>
        <row r="9553">
          <cell r="C9553" t="str">
            <v>KHEKHARA</v>
          </cell>
          <cell r="D9553" t="str">
            <v>GHAZIABAD</v>
          </cell>
        </row>
        <row r="9554">
          <cell r="C9554" t="str">
            <v>JHANJHARPUR</v>
          </cell>
          <cell r="D9554" t="str">
            <v>SAMASTIPUR</v>
          </cell>
        </row>
        <row r="9555">
          <cell r="C9555" t="str">
            <v>BOGADI,MYSORE</v>
          </cell>
          <cell r="D9555" t="str">
            <v>MYSURU</v>
          </cell>
        </row>
        <row r="9556">
          <cell r="C9556" t="str">
            <v>PATTURAIKKAL(TRICHUR)</v>
          </cell>
          <cell r="D9556" t="str">
            <v>ERNAKULAM RURAL</v>
          </cell>
        </row>
        <row r="9557">
          <cell r="C9557" t="str">
            <v>SRINATHPURAM-KOTA</v>
          </cell>
          <cell r="D9557" t="str">
            <v>UDAIPUR</v>
          </cell>
        </row>
        <row r="9558">
          <cell r="C9558" t="str">
            <v>ALIRAJPUR</v>
          </cell>
          <cell r="D9558" t="str">
            <v>INDORE</v>
          </cell>
        </row>
        <row r="9559">
          <cell r="C9559" t="str">
            <v>SIROHI</v>
          </cell>
          <cell r="D9559" t="str">
            <v>UDAIPUR</v>
          </cell>
        </row>
        <row r="9560">
          <cell r="C9560" t="str">
            <v>BELGHARIA</v>
          </cell>
          <cell r="D9560" t="str">
            <v>GREATER KOLKATA</v>
          </cell>
        </row>
        <row r="9561">
          <cell r="C9561" t="str">
            <v>KADAMKUAN BRANCH</v>
          </cell>
          <cell r="D9561" t="str">
            <v>PATNA</v>
          </cell>
        </row>
        <row r="9562">
          <cell r="C9562" t="str">
            <v>SHAMBHUPURA</v>
          </cell>
          <cell r="D9562" t="str">
            <v>UDAIPUR</v>
          </cell>
        </row>
        <row r="9563">
          <cell r="C9563" t="str">
            <v>TVS NAGAR-COIMBATORE</v>
          </cell>
          <cell r="D9563" t="str">
            <v>COIMBATORE</v>
          </cell>
        </row>
        <row r="9564">
          <cell r="C9564" t="str">
            <v>MURALINAGAR</v>
          </cell>
          <cell r="D9564" t="str">
            <v>VISHAKHAPATNAM</v>
          </cell>
        </row>
        <row r="9565">
          <cell r="C9565" t="str">
            <v>RAICHUR</v>
          </cell>
          <cell r="D9565" t="str">
            <v>KALABURAGI</v>
          </cell>
        </row>
        <row r="9566">
          <cell r="C9566" t="str">
            <v>MUMBAI NAKA-NASIK</v>
          </cell>
          <cell r="D9566" t="str">
            <v>NASIK</v>
          </cell>
        </row>
        <row r="9567">
          <cell r="C9567" t="str">
            <v>NILOTHI</v>
          </cell>
          <cell r="D9567" t="str">
            <v>DELHI CENTRAL</v>
          </cell>
        </row>
        <row r="9568">
          <cell r="C9568" t="str">
            <v>DASUYA</v>
          </cell>
          <cell r="D9568" t="str">
            <v>JALANDHAR</v>
          </cell>
        </row>
        <row r="9569">
          <cell r="C9569" t="str">
            <v>SANTHANPARA</v>
          </cell>
          <cell r="D9569" t="str">
            <v>KOTTAYAM</v>
          </cell>
        </row>
        <row r="9570">
          <cell r="C9570" t="str">
            <v>SABALGARH</v>
          </cell>
          <cell r="D9570" t="str">
            <v>GWALIOR</v>
          </cell>
        </row>
        <row r="9571">
          <cell r="C9571" t="str">
            <v>SHEOPUR</v>
          </cell>
          <cell r="D9571" t="str">
            <v>GWALIOR</v>
          </cell>
        </row>
        <row r="9572">
          <cell r="C9572" t="str">
            <v>ULP GWALIOR</v>
          </cell>
          <cell r="D9572" t="str">
            <v>GWALIOR</v>
          </cell>
        </row>
        <row r="9573">
          <cell r="C9573" t="str">
            <v>KOWDIAR</v>
          </cell>
          <cell r="D9573" t="str">
            <v>THIRUVANANTHAPURAM</v>
          </cell>
        </row>
        <row r="9574">
          <cell r="C9574" t="str">
            <v>MEDANIPUR</v>
          </cell>
          <cell r="D9574" t="str">
            <v>PRAYAGRAJ</v>
          </cell>
        </row>
        <row r="9575">
          <cell r="C9575" t="str">
            <v>RAMAPUR</v>
          </cell>
          <cell r="D9575" t="str">
            <v>PRAYAGRAJ</v>
          </cell>
        </row>
        <row r="9576">
          <cell r="C9576" t="str">
            <v>ICCHAPUR</v>
          </cell>
          <cell r="D9576" t="str">
            <v>GREATER KOLKATA</v>
          </cell>
        </row>
        <row r="9577">
          <cell r="C9577" t="str">
            <v>CHHEND-ROURKELA</v>
          </cell>
          <cell r="D9577" t="str">
            <v>SAMBALPUR</v>
          </cell>
        </row>
        <row r="9578">
          <cell r="C9578" t="str">
            <v>VEDVYAS-ROURKELA</v>
          </cell>
          <cell r="D9578" t="str">
            <v>SAMBALPUR</v>
          </cell>
        </row>
        <row r="9579">
          <cell r="C9579" t="str">
            <v>SIKANDRA</v>
          </cell>
          <cell r="D9579" t="str">
            <v>AGRA</v>
          </cell>
        </row>
        <row r="9580">
          <cell r="C9580" t="str">
            <v>KALINDI VIHAR</v>
          </cell>
          <cell r="D9580" t="str">
            <v>AGRA</v>
          </cell>
        </row>
        <row r="9581">
          <cell r="C9581" t="str">
            <v>JHOTWARA</v>
          </cell>
          <cell r="D9581" t="str">
            <v>JAIPUR</v>
          </cell>
        </row>
        <row r="9582">
          <cell r="C9582" t="str">
            <v>VIDHYADHAR NAGAR</v>
          </cell>
          <cell r="D9582" t="str">
            <v>JAIPUR</v>
          </cell>
        </row>
        <row r="9583">
          <cell r="C9583" t="str">
            <v>KARMETA,JABALPUR</v>
          </cell>
          <cell r="D9583" t="str">
            <v>JABALPUR</v>
          </cell>
        </row>
        <row r="9584">
          <cell r="C9584" t="str">
            <v>GAGAOL</v>
          </cell>
          <cell r="D9584" t="str">
            <v>MEERUT</v>
          </cell>
        </row>
        <row r="9585">
          <cell r="C9585" t="str">
            <v>HIRAN NAGAR</v>
          </cell>
          <cell r="D9585" t="str">
            <v>KANPUR</v>
          </cell>
        </row>
        <row r="9586">
          <cell r="C9586" t="str">
            <v>KUTUBPUR</v>
          </cell>
          <cell r="D9586" t="str">
            <v>GHAZIPUR</v>
          </cell>
        </row>
        <row r="9587">
          <cell r="C9587" t="str">
            <v>BHAVANIPUR</v>
          </cell>
          <cell r="D9587" t="str">
            <v>VARANASI</v>
          </cell>
        </row>
        <row r="9588">
          <cell r="C9588" t="str">
            <v>NEW SANGANER ROAD</v>
          </cell>
          <cell r="D9588" t="str">
            <v>JAIPUR</v>
          </cell>
        </row>
        <row r="9589">
          <cell r="C9589" t="str">
            <v>DHAULPUR</v>
          </cell>
          <cell r="D9589" t="str">
            <v>JAIPUR</v>
          </cell>
        </row>
        <row r="9590">
          <cell r="C9590" t="str">
            <v>MOOLAPALAYAM</v>
          </cell>
          <cell r="D9590" t="str">
            <v>SALEM</v>
          </cell>
        </row>
        <row r="9591">
          <cell r="C9591" t="str">
            <v>DWARKA</v>
          </cell>
          <cell r="D9591" t="str">
            <v>JUNAGADH</v>
          </cell>
        </row>
        <row r="9592">
          <cell r="C9592" t="str">
            <v>SARPAVARAM JUNCTION</v>
          </cell>
          <cell r="D9592" t="str">
            <v>KAKINADA</v>
          </cell>
        </row>
        <row r="9593">
          <cell r="C9593" t="str">
            <v>KAMBALACHERUVU,RAJAHMUNDRY</v>
          </cell>
          <cell r="D9593" t="str">
            <v>RAJAHMUNDRY</v>
          </cell>
        </row>
        <row r="9594">
          <cell r="C9594" t="str">
            <v>THENGANA</v>
          </cell>
          <cell r="D9594" t="str">
            <v>KOTTAYAM</v>
          </cell>
        </row>
        <row r="9595">
          <cell r="C9595" t="str">
            <v>JADAVPUR BRANCH</v>
          </cell>
          <cell r="D9595" t="str">
            <v>KOLKATA METRO</v>
          </cell>
        </row>
        <row r="9596">
          <cell r="C9596" t="str">
            <v>TONK ROAD, JAIPUR</v>
          </cell>
          <cell r="D9596" t="str">
            <v>JAIPUR</v>
          </cell>
        </row>
        <row r="9597">
          <cell r="C9597" t="str">
            <v>SHIBPUR, HOWRAH</v>
          </cell>
          <cell r="D9597" t="str">
            <v>HOWRAH</v>
          </cell>
        </row>
        <row r="9598">
          <cell r="C9598" t="str">
            <v>VIGYAN NAGAR - KOTA</v>
          </cell>
          <cell r="D9598" t="str">
            <v>UDAIPUR</v>
          </cell>
        </row>
        <row r="9599">
          <cell r="C9599" t="str">
            <v>MANGALURU CITY (MANGALORE CITY)</v>
          </cell>
          <cell r="D9599" t="str">
            <v>MANGALURU</v>
          </cell>
        </row>
        <row r="9600">
          <cell r="C9600" t="str">
            <v>RANIP</v>
          </cell>
          <cell r="D9600" t="str">
            <v>GANDHINAGAR</v>
          </cell>
        </row>
        <row r="9601">
          <cell r="C9601" t="str">
            <v>KANTABANJI</v>
          </cell>
          <cell r="D9601" t="str">
            <v>RAYAGADA</v>
          </cell>
        </row>
        <row r="9602">
          <cell r="C9602" t="str">
            <v>MALI GHAT</v>
          </cell>
          <cell r="D9602" t="str">
            <v>SAMASTIPUR</v>
          </cell>
        </row>
        <row r="9603">
          <cell r="C9603" t="str">
            <v>RANI SAKARPURA</v>
          </cell>
          <cell r="D9603" t="str">
            <v>BHAGALPUR</v>
          </cell>
        </row>
        <row r="9604">
          <cell r="C9604" t="str">
            <v>KASIA</v>
          </cell>
          <cell r="D9604" t="str">
            <v>GORAKHPUR</v>
          </cell>
        </row>
        <row r="9605">
          <cell r="C9605" t="str">
            <v>SALEMPUR</v>
          </cell>
          <cell r="D9605" t="str">
            <v>MAU</v>
          </cell>
        </row>
        <row r="9606">
          <cell r="C9606" t="str">
            <v>MANEED</v>
          </cell>
          <cell r="D9606" t="str">
            <v>ERNAKULAM</v>
          </cell>
        </row>
        <row r="9607">
          <cell r="C9607" t="str">
            <v>PALLIMUKKU</v>
          </cell>
          <cell r="D9607" t="str">
            <v>KOLLAM</v>
          </cell>
        </row>
        <row r="9608">
          <cell r="C9608" t="str">
            <v>PALANPUR HIGHWAY</v>
          </cell>
          <cell r="D9608" t="str">
            <v>MEHSANA</v>
          </cell>
        </row>
        <row r="9609">
          <cell r="C9609" t="str">
            <v>DIGHA BRANCH</v>
          </cell>
          <cell r="D9609" t="str">
            <v>PATNA</v>
          </cell>
        </row>
        <row r="9610">
          <cell r="C9610" t="str">
            <v>SERVICE BR MEERUT</v>
          </cell>
          <cell r="D9610" t="str">
            <v>MEERUT</v>
          </cell>
        </row>
        <row r="9611">
          <cell r="C9611" t="str">
            <v>KAMAREDDY</v>
          </cell>
          <cell r="D9611" t="str">
            <v>NIZAMABAD</v>
          </cell>
        </row>
        <row r="9612">
          <cell r="C9612" t="str">
            <v>VENKATAGIRI</v>
          </cell>
          <cell r="D9612" t="str">
            <v>NELLORE</v>
          </cell>
        </row>
        <row r="9613">
          <cell r="C9613" t="str">
            <v>DURGAPUR CITY</v>
          </cell>
          <cell r="D9613" t="str">
            <v>DURGAPUR</v>
          </cell>
        </row>
        <row r="9614">
          <cell r="C9614" t="str">
            <v>SIKANDRABAD</v>
          </cell>
          <cell r="D9614" t="str">
            <v>GHAZIABAD</v>
          </cell>
        </row>
        <row r="9615">
          <cell r="C9615" t="str">
            <v>GULABBAG</v>
          </cell>
          <cell r="D9615" t="str">
            <v>BHAGALPUR</v>
          </cell>
        </row>
        <row r="9616">
          <cell r="C9616" t="str">
            <v>AMARAVATHI</v>
          </cell>
          <cell r="D9616" t="str">
            <v>GUNTUR</v>
          </cell>
        </row>
        <row r="9617">
          <cell r="C9617" t="str">
            <v>KRISHNA VIHAR, MATHURA</v>
          </cell>
          <cell r="D9617" t="str">
            <v>AGRA</v>
          </cell>
        </row>
        <row r="9618">
          <cell r="C9618" t="str">
            <v>GANNAUR</v>
          </cell>
          <cell r="D9618" t="str">
            <v>KARNAL</v>
          </cell>
        </row>
        <row r="9619">
          <cell r="C9619" t="str">
            <v>PUNDRI</v>
          </cell>
          <cell r="D9619" t="str">
            <v>KARNAL</v>
          </cell>
        </row>
        <row r="9620">
          <cell r="C9620" t="str">
            <v>SINGANALLUR</v>
          </cell>
          <cell r="D9620" t="str">
            <v>COIMBATORE</v>
          </cell>
        </row>
        <row r="9621">
          <cell r="C9621" t="str">
            <v>GURUMATKAL</v>
          </cell>
          <cell r="D9621" t="str">
            <v>KALABURAGI</v>
          </cell>
        </row>
        <row r="9622">
          <cell r="C9622" t="str">
            <v>BHARAULI ALA</v>
          </cell>
          <cell r="D9622" t="str">
            <v>GHAZIPUR</v>
          </cell>
        </row>
        <row r="9623">
          <cell r="C9623" t="str">
            <v>PARAMATHI VELUR</v>
          </cell>
          <cell r="D9623" t="str">
            <v>SALEM</v>
          </cell>
        </row>
        <row r="9624">
          <cell r="C9624" t="str">
            <v>HARUR</v>
          </cell>
          <cell r="D9624" t="str">
            <v>SALEM</v>
          </cell>
        </row>
        <row r="9625">
          <cell r="C9625" t="str">
            <v>WEST FORT(THRISSUR)</v>
          </cell>
          <cell r="D9625" t="str">
            <v>ERNAKULAM RURAL</v>
          </cell>
        </row>
        <row r="9626">
          <cell r="C9626" t="str">
            <v>TATYA TOPE NAGAR NAGPUR</v>
          </cell>
          <cell r="D9626" t="str">
            <v>NAGPUR</v>
          </cell>
        </row>
        <row r="9627">
          <cell r="C9627" t="str">
            <v>THIRUMALA</v>
          </cell>
          <cell r="D9627" t="str">
            <v>THIRUVANANTHAPURAM</v>
          </cell>
        </row>
        <row r="9628">
          <cell r="C9628" t="str">
            <v>SAVINA KHEDA</v>
          </cell>
          <cell r="D9628" t="str">
            <v>UDAIPUR</v>
          </cell>
        </row>
        <row r="9629">
          <cell r="C9629" t="str">
            <v>SHOBHAGPURA</v>
          </cell>
          <cell r="D9629" t="str">
            <v>UDAIPUR</v>
          </cell>
        </row>
        <row r="9630">
          <cell r="C9630" t="str">
            <v>ALOPIBAGH ALLAHABAD</v>
          </cell>
          <cell r="D9630" t="str">
            <v>PRAYAGRAJ</v>
          </cell>
        </row>
        <row r="9631">
          <cell r="C9631" t="str">
            <v>GORAKHPUR-GWARIGHAT ROAD</v>
          </cell>
          <cell r="D9631" t="str">
            <v>JABALPUR</v>
          </cell>
        </row>
        <row r="9632">
          <cell r="C9632" t="str">
            <v>CHAKKARAPARAMBU</v>
          </cell>
          <cell r="D9632" t="str">
            <v>ERNAKULAM</v>
          </cell>
        </row>
        <row r="9633">
          <cell r="C9633" t="str">
            <v>SALKIA</v>
          </cell>
          <cell r="D9633" t="str">
            <v>HOWRAH</v>
          </cell>
        </row>
        <row r="9634">
          <cell r="C9634" t="str">
            <v>PALACODE</v>
          </cell>
          <cell r="D9634" t="str">
            <v>SALEM</v>
          </cell>
        </row>
        <row r="9635">
          <cell r="C9635" t="str">
            <v>KARIMANGALAM</v>
          </cell>
          <cell r="D9635" t="str">
            <v>SALEM</v>
          </cell>
        </row>
        <row r="9636">
          <cell r="C9636" t="str">
            <v>GBP COLONY</v>
          </cell>
          <cell r="D9636" t="str">
            <v>LUDHIANA</v>
          </cell>
        </row>
        <row r="9637">
          <cell r="C9637" t="str">
            <v>NAKSALBARI</v>
          </cell>
          <cell r="D9637" t="str">
            <v>SILIGURI</v>
          </cell>
        </row>
        <row r="9638">
          <cell r="C9638" t="str">
            <v>ALIPURDUAR</v>
          </cell>
          <cell r="D9638" t="str">
            <v>SILIGURI</v>
          </cell>
        </row>
        <row r="9639">
          <cell r="C9639" t="str">
            <v>AINTHAPALLI</v>
          </cell>
          <cell r="D9639" t="str">
            <v>SAMBALPUR</v>
          </cell>
        </row>
        <row r="9640">
          <cell r="C9640" t="str">
            <v>GITAM INSTITUTE OF MEDICAL SCI</v>
          </cell>
          <cell r="D9640" t="str">
            <v>VISHAKHAPATNAM</v>
          </cell>
        </row>
        <row r="9641">
          <cell r="C9641" t="str">
            <v>JOISARAHARALAHALLI</v>
          </cell>
          <cell r="D9641" t="str">
            <v>SHIVAMOGGA</v>
          </cell>
        </row>
        <row r="9642">
          <cell r="C9642" t="str">
            <v>RUDRAPUR-KHAJANI</v>
          </cell>
          <cell r="D9642" t="str">
            <v>GORAKHPUR</v>
          </cell>
        </row>
        <row r="9643">
          <cell r="C9643" t="str">
            <v>GAURI BAZAAR BRANCH</v>
          </cell>
          <cell r="D9643" t="str">
            <v>MAU</v>
          </cell>
        </row>
        <row r="9644">
          <cell r="C9644" t="str">
            <v>DHARAMPUR, SAMASTIPUR</v>
          </cell>
          <cell r="D9644" t="str">
            <v>SAMASTIPUR</v>
          </cell>
        </row>
        <row r="9645">
          <cell r="C9645" t="str">
            <v>KASBA TAJPUR</v>
          </cell>
          <cell r="D9645" t="str">
            <v>SAMASTIPUR</v>
          </cell>
        </row>
        <row r="9646">
          <cell r="C9646" t="str">
            <v>MAIRWA</v>
          </cell>
          <cell r="D9646" t="str">
            <v>SAMASTIPUR</v>
          </cell>
        </row>
        <row r="9647">
          <cell r="C9647" t="str">
            <v>MIRGANJ</v>
          </cell>
          <cell r="D9647" t="str">
            <v>SAMASTIPUR</v>
          </cell>
        </row>
        <row r="9648">
          <cell r="C9648" t="str">
            <v>NARKATIAGANJ</v>
          </cell>
          <cell r="D9648" t="str">
            <v>SAMASTIPUR</v>
          </cell>
        </row>
        <row r="9649">
          <cell r="C9649" t="str">
            <v>BALIGARH</v>
          </cell>
          <cell r="D9649" t="str">
            <v>SAMASTIPUR</v>
          </cell>
        </row>
        <row r="9650">
          <cell r="C9650" t="str">
            <v>BIHIYA</v>
          </cell>
          <cell r="D9650" t="str">
            <v>PATNA</v>
          </cell>
        </row>
        <row r="9651">
          <cell r="C9651" t="str">
            <v>RAHUI</v>
          </cell>
          <cell r="D9651" t="str">
            <v>PATNA</v>
          </cell>
        </row>
        <row r="9652">
          <cell r="C9652" t="str">
            <v>SANTACRUZ EAST</v>
          </cell>
          <cell r="D9652" t="str">
            <v>MUMBAI-ANDHERI</v>
          </cell>
        </row>
        <row r="9653">
          <cell r="C9653" t="str">
            <v>KAMPTEE</v>
          </cell>
          <cell r="D9653" t="str">
            <v>NAGPUR</v>
          </cell>
        </row>
        <row r="9654">
          <cell r="C9654" t="str">
            <v>MANNARKKAD</v>
          </cell>
          <cell r="D9654" t="str">
            <v>KOZHIKODE</v>
          </cell>
        </row>
        <row r="9655">
          <cell r="C9655" t="str">
            <v>KAPTANGANJ</v>
          </cell>
          <cell r="D9655" t="str">
            <v>GORAKHPUR</v>
          </cell>
        </row>
        <row r="9656">
          <cell r="C9656" t="str">
            <v>ADILABAD</v>
          </cell>
          <cell r="D9656" t="str">
            <v>GHAZIPUR</v>
          </cell>
        </row>
        <row r="9657">
          <cell r="C9657" t="str">
            <v>NAUGARH</v>
          </cell>
          <cell r="D9657" t="str">
            <v>VARANASI</v>
          </cell>
        </row>
        <row r="9658">
          <cell r="C9658" t="str">
            <v>NIPHAD</v>
          </cell>
          <cell r="D9658" t="str">
            <v>NASIK</v>
          </cell>
        </row>
        <row r="9659">
          <cell r="C9659" t="str">
            <v>VADNER</v>
          </cell>
          <cell r="D9659" t="str">
            <v>NASIK</v>
          </cell>
        </row>
        <row r="9660">
          <cell r="C9660" t="str">
            <v>KALWAN</v>
          </cell>
          <cell r="D9660" t="str">
            <v>NASIK</v>
          </cell>
        </row>
        <row r="9661">
          <cell r="C9661" t="str">
            <v>LUNAWADA</v>
          </cell>
          <cell r="D9661" t="str">
            <v>ANAND</v>
          </cell>
        </row>
        <row r="9662">
          <cell r="C9662" t="str">
            <v>MARKAPUR</v>
          </cell>
          <cell r="D9662" t="str">
            <v>ONGOLE</v>
          </cell>
        </row>
        <row r="9663">
          <cell r="C9663" t="str">
            <v>ROHA</v>
          </cell>
          <cell r="D9663" t="str">
            <v>PUNE WEST</v>
          </cell>
        </row>
        <row r="9664">
          <cell r="C9664" t="str">
            <v>MAHAD</v>
          </cell>
          <cell r="D9664" t="str">
            <v>PUNE WEST</v>
          </cell>
        </row>
        <row r="9665">
          <cell r="C9665" t="str">
            <v>ATHAGARH</v>
          </cell>
          <cell r="D9665" t="str">
            <v>CUTTACK</v>
          </cell>
        </row>
        <row r="9666">
          <cell r="C9666" t="str">
            <v>RAIRANGPUR</v>
          </cell>
          <cell r="D9666" t="str">
            <v>BALASORE</v>
          </cell>
        </row>
        <row r="9667">
          <cell r="C9667" t="str">
            <v>CHANDAUTI, GAYA</v>
          </cell>
          <cell r="D9667" t="str">
            <v>PATNA</v>
          </cell>
        </row>
        <row r="9668">
          <cell r="C9668" t="str">
            <v>KHAJURHA MISIR BHORE</v>
          </cell>
          <cell r="D9668" t="str">
            <v>SAMASTIPUR</v>
          </cell>
        </row>
        <row r="9669">
          <cell r="C9669" t="str">
            <v>SONAILI</v>
          </cell>
          <cell r="D9669" t="str">
            <v>BHAGALPUR</v>
          </cell>
        </row>
        <row r="9670">
          <cell r="C9670" t="str">
            <v>BEOHARI</v>
          </cell>
          <cell r="D9670" t="str">
            <v>REWA</v>
          </cell>
        </row>
        <row r="9671">
          <cell r="C9671" t="str">
            <v>LALGAON</v>
          </cell>
          <cell r="D9671" t="str">
            <v>REWA</v>
          </cell>
        </row>
        <row r="9672">
          <cell r="C9672" t="str">
            <v>LOKHRA</v>
          </cell>
          <cell r="D9672" t="str">
            <v>GUWAHATI</v>
          </cell>
        </row>
        <row r="9673">
          <cell r="C9673" t="str">
            <v>MANDHANA</v>
          </cell>
          <cell r="D9673" t="str">
            <v>KANPUR</v>
          </cell>
        </row>
        <row r="9674">
          <cell r="C9674" t="str">
            <v>TAMKUHIRAJ</v>
          </cell>
          <cell r="D9674" t="str">
            <v>GORAKHPUR</v>
          </cell>
        </row>
        <row r="9675">
          <cell r="C9675" t="str">
            <v>BALLABHGARH</v>
          </cell>
          <cell r="D9675" t="str">
            <v>DELHI NCR</v>
          </cell>
        </row>
        <row r="9676">
          <cell r="C9676" t="str">
            <v>FARIDABAD SECTOR-28</v>
          </cell>
          <cell r="D9676" t="str">
            <v>DELHI NCR</v>
          </cell>
        </row>
        <row r="9677">
          <cell r="C9677" t="str">
            <v>THIRUVANAIKOIL</v>
          </cell>
          <cell r="D9677" t="str">
            <v>TIRUCHIRAPALLY</v>
          </cell>
        </row>
        <row r="9678">
          <cell r="C9678" t="str">
            <v>MEERANPUR,AMBEDKAR NAGAR</v>
          </cell>
          <cell r="D9678" t="str">
            <v>GORAKHPUR</v>
          </cell>
        </row>
        <row r="9679">
          <cell r="C9679" t="str">
            <v>BALLIPUR(BARIYAWAN BAZAR)</v>
          </cell>
          <cell r="D9679" t="str">
            <v>GORAKHPUR</v>
          </cell>
        </row>
        <row r="9680">
          <cell r="C9680" t="str">
            <v>ILTIFATGANJ BAZAR,AMBEDKAR NGR</v>
          </cell>
          <cell r="D9680" t="str">
            <v>GORAKHPUR</v>
          </cell>
        </row>
        <row r="9681">
          <cell r="C9681" t="str">
            <v>UTTARPARA</v>
          </cell>
          <cell r="D9681" t="str">
            <v>HOWRAH</v>
          </cell>
        </row>
        <row r="9682">
          <cell r="C9682" t="str">
            <v>BANTALAB</v>
          </cell>
          <cell r="D9682" t="str">
            <v>AMRITSAR</v>
          </cell>
        </row>
        <row r="9683">
          <cell r="C9683" t="str">
            <v>NEEMKATHANA</v>
          </cell>
          <cell r="D9683" t="str">
            <v>JAIPUR</v>
          </cell>
        </row>
        <row r="9684">
          <cell r="C9684" t="str">
            <v>MUDHOL(KALBURGI)</v>
          </cell>
          <cell r="D9684" t="str">
            <v>KALABURAGI</v>
          </cell>
        </row>
        <row r="9685">
          <cell r="C9685" t="str">
            <v>DHAKWA BAZAR</v>
          </cell>
          <cell r="D9685" t="str">
            <v>PRAYAGRAJ</v>
          </cell>
        </row>
        <row r="9686">
          <cell r="C9686" t="str">
            <v>BUCHIREDDY PALEM</v>
          </cell>
          <cell r="D9686" t="str">
            <v>NELLORE</v>
          </cell>
        </row>
        <row r="9687">
          <cell r="C9687" t="str">
            <v>SAGAR</v>
          </cell>
          <cell r="D9687" t="str">
            <v>SHIVAMOGGA</v>
          </cell>
        </row>
        <row r="9688">
          <cell r="C9688" t="str">
            <v>MOHAMMADABAD</v>
          </cell>
          <cell r="D9688" t="str">
            <v>VARANASI</v>
          </cell>
        </row>
        <row r="9689">
          <cell r="C9689" t="str">
            <v>BARWANI</v>
          </cell>
          <cell r="D9689" t="str">
            <v>INDORE</v>
          </cell>
        </row>
        <row r="9690">
          <cell r="C9690" t="str">
            <v>KSHIPRA BRANCH</v>
          </cell>
          <cell r="D9690" t="str">
            <v>BHOPAL CENTRAL</v>
          </cell>
        </row>
        <row r="9691">
          <cell r="C9691" t="str">
            <v>KHERWARA CHHAONI</v>
          </cell>
          <cell r="D9691" t="str">
            <v>UDAIPUR</v>
          </cell>
        </row>
        <row r="9692">
          <cell r="C9692" t="str">
            <v>JAMUNIYA</v>
          </cell>
          <cell r="D9692" t="str">
            <v>JAUNPUR</v>
          </cell>
        </row>
        <row r="9693">
          <cell r="C9693" t="str">
            <v>KUSHAHA</v>
          </cell>
          <cell r="D9693" t="str">
            <v>JAUNPUR</v>
          </cell>
        </row>
        <row r="9694">
          <cell r="C9694" t="str">
            <v>MASEEDA</v>
          </cell>
          <cell r="D9694" t="str">
            <v>JAUNPUR</v>
          </cell>
        </row>
        <row r="9695">
          <cell r="C9695" t="str">
            <v>JUNAGARH,KALAHANDI</v>
          </cell>
          <cell r="D9695" t="str">
            <v>RAYAGADA</v>
          </cell>
        </row>
        <row r="9696">
          <cell r="C9696" t="str">
            <v>BADHHOPUR</v>
          </cell>
          <cell r="D9696" t="str">
            <v>GHAZIPUR</v>
          </cell>
        </row>
        <row r="9697">
          <cell r="C9697" t="str">
            <v>VENMONY</v>
          </cell>
          <cell r="D9697" t="str">
            <v>KOLLAM</v>
          </cell>
        </row>
        <row r="9698">
          <cell r="C9698" t="str">
            <v>KALPETTA</v>
          </cell>
          <cell r="D9698" t="str">
            <v>KOZHIKODE</v>
          </cell>
        </row>
        <row r="9699">
          <cell r="C9699" t="str">
            <v>KARWAR</v>
          </cell>
          <cell r="D9699" t="str">
            <v>JODHPUR</v>
          </cell>
        </row>
        <row r="9700">
          <cell r="C9700" t="str">
            <v>BARAN ROAD - KOTA</v>
          </cell>
          <cell r="D9700" t="str">
            <v>UDAIPUR</v>
          </cell>
        </row>
        <row r="9701">
          <cell r="C9701" t="str">
            <v>KUDI BHATASANI - JODHPUR</v>
          </cell>
          <cell r="D9701" t="str">
            <v>JODHPUR</v>
          </cell>
        </row>
        <row r="9702">
          <cell r="C9702" t="str">
            <v>NEW TOWN-RAJARHAT GOPALPUR</v>
          </cell>
          <cell r="D9702" t="str">
            <v>GREATER KOLKATA</v>
          </cell>
        </row>
        <row r="9703">
          <cell r="C9703" t="str">
            <v>CHAKRADHARPUR</v>
          </cell>
          <cell r="D9703" t="str">
            <v>RANCHI</v>
          </cell>
        </row>
        <row r="9704">
          <cell r="C9704" t="str">
            <v>MADHUPUR</v>
          </cell>
          <cell r="D9704" t="str">
            <v>DHANBAD</v>
          </cell>
        </row>
        <row r="9705">
          <cell r="C9705" t="str">
            <v>KAMAKSHYANAGAR</v>
          </cell>
          <cell r="D9705" t="str">
            <v>CUTTACK</v>
          </cell>
        </row>
        <row r="9706">
          <cell r="C9706" t="str">
            <v>G UDAYAGIRI</v>
          </cell>
          <cell r="D9706" t="str">
            <v>BERHAMPUR</v>
          </cell>
        </row>
        <row r="9707">
          <cell r="C9707" t="str">
            <v>SANTHAVELLORE</v>
          </cell>
          <cell r="D9707" t="str">
            <v>TIRUPATHI</v>
          </cell>
        </row>
        <row r="9708">
          <cell r="C9708" t="str">
            <v>RAMPUR RATNAGAR</v>
          </cell>
          <cell r="D9708" t="str">
            <v>SAMASTIPUR</v>
          </cell>
        </row>
        <row r="9709">
          <cell r="C9709" t="str">
            <v>KALISTHAN-BEGUSARAI</v>
          </cell>
          <cell r="D9709" t="str">
            <v>SAMASTIPUR</v>
          </cell>
        </row>
        <row r="9710">
          <cell r="C9710" t="str">
            <v>GHEGHTA</v>
          </cell>
          <cell r="D9710" t="str">
            <v>SAMASTIPUR</v>
          </cell>
        </row>
        <row r="9711">
          <cell r="C9711" t="str">
            <v>HINDUPUR</v>
          </cell>
          <cell r="D9711" t="str">
            <v>ANANTAPUR</v>
          </cell>
        </row>
        <row r="9712">
          <cell r="C9712" t="str">
            <v>MAYUR VIHAR PHASE-3</v>
          </cell>
          <cell r="D9712" t="str">
            <v>DELHI CENTRAL</v>
          </cell>
        </row>
        <row r="9713">
          <cell r="C9713" t="str">
            <v>MIRA ROAD EAST</v>
          </cell>
          <cell r="D9713" t="str">
            <v>MUMBAI-BORIVALI</v>
          </cell>
        </row>
        <row r="9714">
          <cell r="C9714" t="str">
            <v>ULP TILAK NAGAR</v>
          </cell>
          <cell r="D9714" t="str">
            <v>DELHI CENTRAL</v>
          </cell>
        </row>
        <row r="9715">
          <cell r="C9715" t="str">
            <v>RASOIA DHAMNA</v>
          </cell>
          <cell r="D9715" t="str">
            <v>DHANBAD</v>
          </cell>
        </row>
        <row r="9716">
          <cell r="C9716" t="str">
            <v>HARAPANAHALLI</v>
          </cell>
          <cell r="D9716" t="str">
            <v>BENGALURU SOUTH</v>
          </cell>
        </row>
        <row r="9717">
          <cell r="C9717" t="str">
            <v>MALETHI</v>
          </cell>
          <cell r="D9717" t="str">
            <v>GHAZIPUR</v>
          </cell>
        </row>
        <row r="9718">
          <cell r="C9718" t="str">
            <v>SHRIMADHOPUR</v>
          </cell>
          <cell r="D9718" t="str">
            <v>JAIPUR</v>
          </cell>
        </row>
        <row r="9719">
          <cell r="C9719" t="str">
            <v>MARRIPALEM</v>
          </cell>
          <cell r="D9719" t="str">
            <v>VISHAKHAPATNAM</v>
          </cell>
        </row>
        <row r="9720">
          <cell r="C9720" t="str">
            <v>SUNKARAPALEM</v>
          </cell>
          <cell r="D9720" t="str">
            <v>KAKINADA</v>
          </cell>
        </row>
        <row r="9721">
          <cell r="C9721" t="str">
            <v>ANANTAPUR</v>
          </cell>
          <cell r="D9721" t="str">
            <v>ANANTAPUR</v>
          </cell>
        </row>
        <row r="9722">
          <cell r="C9722" t="str">
            <v>VASANT KUNJ</v>
          </cell>
          <cell r="D9722" t="str">
            <v>DELHI SOUTH</v>
          </cell>
        </row>
        <row r="9723">
          <cell r="C9723" t="str">
            <v>SARKAR GOLLAPATTI</v>
          </cell>
          <cell r="D9723" t="str">
            <v>SALEM</v>
          </cell>
        </row>
        <row r="9724">
          <cell r="C9724" t="str">
            <v>KUPPAM</v>
          </cell>
          <cell r="D9724" t="str">
            <v>TIRUPATHI</v>
          </cell>
        </row>
        <row r="9725">
          <cell r="C9725" t="str">
            <v>NASIK HIGHWAY(ADGAON NAKA)</v>
          </cell>
          <cell r="D9725" t="str">
            <v>NASIK</v>
          </cell>
        </row>
        <row r="9726">
          <cell r="C9726" t="str">
            <v>VENKATAPALEM</v>
          </cell>
          <cell r="D9726" t="str">
            <v>GUNTUR</v>
          </cell>
        </row>
        <row r="9727">
          <cell r="C9727" t="str">
            <v>JHALDA</v>
          </cell>
          <cell r="D9727" t="str">
            <v>DURGAPUR</v>
          </cell>
        </row>
        <row r="9728">
          <cell r="C9728" t="str">
            <v>BASANT CITY LUDHIANA</v>
          </cell>
          <cell r="D9728" t="str">
            <v>LUDHIANA</v>
          </cell>
        </row>
        <row r="9729">
          <cell r="C9729" t="str">
            <v>DHOKRA</v>
          </cell>
          <cell r="D9729" t="str">
            <v>DHANBAD</v>
          </cell>
        </row>
        <row r="9730">
          <cell r="C9730" t="str">
            <v>PIPIGANJ</v>
          </cell>
          <cell r="D9730" t="str">
            <v>GORAKHPUR</v>
          </cell>
        </row>
        <row r="9731">
          <cell r="C9731" t="str">
            <v>DARUNAHA</v>
          </cell>
          <cell r="D9731" t="str">
            <v>PRAYAGRAJ</v>
          </cell>
        </row>
        <row r="9732">
          <cell r="C9732" t="str">
            <v>ULP KOTA</v>
          </cell>
          <cell r="D9732" t="str">
            <v>UDAIPUR</v>
          </cell>
        </row>
        <row r="9733">
          <cell r="C9733" t="str">
            <v>GOPALPUR</v>
          </cell>
          <cell r="D9733" t="str">
            <v>BERHAMPUR</v>
          </cell>
        </row>
        <row r="9734">
          <cell r="C9734" t="str">
            <v>KUNNUKARA</v>
          </cell>
          <cell r="D9734" t="str">
            <v>ERNAKULAM RURAL</v>
          </cell>
        </row>
        <row r="9735">
          <cell r="C9735" t="str">
            <v>PANCHOT CIRCLE</v>
          </cell>
          <cell r="D9735" t="str">
            <v>MEHSANA</v>
          </cell>
        </row>
        <row r="9736">
          <cell r="C9736" t="str">
            <v>AKBARPUR BASREHAR</v>
          </cell>
          <cell r="D9736" t="str">
            <v>AGRA</v>
          </cell>
        </row>
        <row r="9737">
          <cell r="C9737" t="str">
            <v>GURSARAI</v>
          </cell>
          <cell r="D9737" t="str">
            <v>KANPUR</v>
          </cell>
        </row>
        <row r="9738">
          <cell r="C9738" t="str">
            <v>ANORA</v>
          </cell>
          <cell r="D9738" t="str">
            <v>LUCKNOW</v>
          </cell>
        </row>
        <row r="9739">
          <cell r="C9739" t="str">
            <v>ORATHANADU</v>
          </cell>
          <cell r="D9739" t="str">
            <v>TIRUCHIRAPALLY</v>
          </cell>
        </row>
        <row r="9740">
          <cell r="C9740" t="str">
            <v>DIAMOND HARBOUR</v>
          </cell>
          <cell r="D9740" t="str">
            <v>GREATER KOLKATA</v>
          </cell>
        </row>
        <row r="9741">
          <cell r="C9741" t="str">
            <v>MANGLAUR</v>
          </cell>
          <cell r="D9741" t="str">
            <v>DEHRADUN</v>
          </cell>
        </row>
        <row r="9742">
          <cell r="C9742" t="str">
            <v>SHIYAL</v>
          </cell>
          <cell r="D9742" t="str">
            <v>AHMEDABAD</v>
          </cell>
        </row>
        <row r="9743">
          <cell r="C9743" t="str">
            <v>DELHI ROAD MORADABAD</v>
          </cell>
          <cell r="D9743" t="str">
            <v>GHAZIABAD</v>
          </cell>
        </row>
        <row r="9744">
          <cell r="C9744" t="str">
            <v>PEKERU</v>
          </cell>
          <cell r="D9744" t="str">
            <v>BHIMAVARAM</v>
          </cell>
        </row>
        <row r="9745">
          <cell r="C9745" t="str">
            <v>ILAPAKURRU</v>
          </cell>
          <cell r="D9745" t="str">
            <v>BHIMAVARAM</v>
          </cell>
        </row>
        <row r="9746">
          <cell r="C9746" t="str">
            <v>STAFF TRAINING CENTRE KOLKATA</v>
          </cell>
          <cell r="D9746" t="str">
            <v>GREATER KOLKATA</v>
          </cell>
        </row>
        <row r="9747">
          <cell r="C9747" t="str">
            <v>ERUMELI SOUTH</v>
          </cell>
          <cell r="D9747" t="str">
            <v>KOTTAYAM</v>
          </cell>
        </row>
        <row r="9748">
          <cell r="C9748" t="str">
            <v>LUKERGANJ</v>
          </cell>
          <cell r="D9748" t="str">
            <v>PRAYAGRAJ</v>
          </cell>
        </row>
        <row r="9749">
          <cell r="C9749" t="str">
            <v>JAIPUR NATIONAL UNIVERSITY</v>
          </cell>
          <cell r="D9749" t="str">
            <v>JAIPUR</v>
          </cell>
        </row>
        <row r="9750">
          <cell r="C9750" t="str">
            <v>OTUR</v>
          </cell>
          <cell r="D9750" t="str">
            <v>PUNE WEST</v>
          </cell>
        </row>
        <row r="9751">
          <cell r="C9751" t="str">
            <v>GIDC WAGHODIA</v>
          </cell>
          <cell r="D9751" t="str">
            <v>BARODA</v>
          </cell>
        </row>
        <row r="9752">
          <cell r="C9752" t="str">
            <v>GWALIOR CITY</v>
          </cell>
          <cell r="D9752" t="str">
            <v>GWALIOR</v>
          </cell>
        </row>
        <row r="9753">
          <cell r="C9753" t="str">
            <v>DABRA</v>
          </cell>
          <cell r="D9753" t="str">
            <v>GWALIOR</v>
          </cell>
        </row>
        <row r="9754">
          <cell r="C9754" t="str">
            <v>MORABADI BRANCH</v>
          </cell>
          <cell r="D9754" t="str">
            <v>RANCHI</v>
          </cell>
        </row>
        <row r="9755">
          <cell r="C9755" t="str">
            <v>TAJOPUR</v>
          </cell>
          <cell r="D9755" t="str">
            <v>MAU</v>
          </cell>
        </row>
        <row r="9756">
          <cell r="C9756" t="str">
            <v>THAKURPUKUR</v>
          </cell>
          <cell r="D9756" t="str">
            <v>KOLKATA METRO</v>
          </cell>
        </row>
        <row r="9757">
          <cell r="C9757" t="str">
            <v>DURGI</v>
          </cell>
          <cell r="D9757" t="str">
            <v>AHMEDABAD</v>
          </cell>
        </row>
        <row r="9758">
          <cell r="C9758" t="str">
            <v>SEC-27 NAYA RAIPUR</v>
          </cell>
          <cell r="D9758" t="str">
            <v>RAIPUR</v>
          </cell>
        </row>
        <row r="9759">
          <cell r="C9759" t="str">
            <v>GUNTAKAL</v>
          </cell>
          <cell r="D9759" t="str">
            <v>ANANTAPUR</v>
          </cell>
        </row>
        <row r="9760">
          <cell r="C9760" t="str">
            <v>ULP HYDERABAD - MADHAPUR</v>
          </cell>
          <cell r="D9760" t="str">
            <v>HYDERABAD-PUNJAGUTTA</v>
          </cell>
        </row>
        <row r="9761">
          <cell r="C9761" t="str">
            <v>MIRZANHAT BHAGALPUR</v>
          </cell>
          <cell r="D9761" t="str">
            <v>BHAGALPUR</v>
          </cell>
        </row>
        <row r="9762">
          <cell r="C9762" t="str">
            <v>DAUDNAGAR</v>
          </cell>
          <cell r="D9762" t="str">
            <v>PATNA</v>
          </cell>
        </row>
        <row r="9763">
          <cell r="C9763" t="str">
            <v>KANGEYAM ROAD - TIRUPUR</v>
          </cell>
          <cell r="D9763" t="str">
            <v>TIRUPPUR</v>
          </cell>
        </row>
        <row r="9764">
          <cell r="C9764" t="str">
            <v>TARBHA</v>
          </cell>
          <cell r="D9764" t="str">
            <v>SAMBALPUR</v>
          </cell>
        </row>
        <row r="9765">
          <cell r="C9765" t="str">
            <v>KANTAMAL</v>
          </cell>
          <cell r="D9765" t="str">
            <v>BERHAMPUR</v>
          </cell>
        </row>
        <row r="9766">
          <cell r="C9766" t="str">
            <v>PAOTA JODHPUR</v>
          </cell>
          <cell r="D9766" t="str">
            <v>JODHPUR</v>
          </cell>
        </row>
        <row r="9767">
          <cell r="C9767" t="str">
            <v>ULP SOLAPUR</v>
          </cell>
          <cell r="D9767" t="str">
            <v>AHMEDNAGAR</v>
          </cell>
        </row>
        <row r="9768">
          <cell r="C9768" t="str">
            <v>MIRZAPUR-DARBHANGA</v>
          </cell>
          <cell r="D9768" t="str">
            <v>SAMASTIPUR</v>
          </cell>
        </row>
        <row r="9769">
          <cell r="C9769" t="str">
            <v>SUTIHARA RAM</v>
          </cell>
          <cell r="D9769" t="str">
            <v>SAMASTIPUR</v>
          </cell>
        </row>
        <row r="9770">
          <cell r="C9770" t="str">
            <v>SAIDAPUR</v>
          </cell>
          <cell r="D9770" t="str">
            <v>KALABURAGI</v>
          </cell>
        </row>
        <row r="9771">
          <cell r="C9771" t="str">
            <v>RTO CIRCLE,HIMMATNAGAR</v>
          </cell>
          <cell r="D9771" t="str">
            <v>MEHSANA</v>
          </cell>
        </row>
        <row r="9772">
          <cell r="C9772" t="str">
            <v>ANNAVARAPPADU-MALLESWARAM</v>
          </cell>
          <cell r="D9772" t="str">
            <v>BHIMAVARAM</v>
          </cell>
        </row>
        <row r="9773">
          <cell r="C9773" t="str">
            <v>BELGACHIA</v>
          </cell>
          <cell r="D9773" t="str">
            <v>KOLKATA METRO</v>
          </cell>
        </row>
        <row r="9774">
          <cell r="C9774" t="str">
            <v>KOLAR</v>
          </cell>
          <cell r="D9774" t="str">
            <v>BENGALURU EAST</v>
          </cell>
        </row>
        <row r="9775">
          <cell r="C9775" t="str">
            <v>NEYYATTINKARA</v>
          </cell>
          <cell r="D9775" t="str">
            <v>THIRUVANANTHAPURAM</v>
          </cell>
        </row>
        <row r="9776">
          <cell r="C9776" t="str">
            <v>NATAWA</v>
          </cell>
          <cell r="D9776" t="str">
            <v>GORAKHPUR</v>
          </cell>
        </row>
        <row r="9777">
          <cell r="C9777" t="str">
            <v>KUKANAR</v>
          </cell>
          <cell r="D9777" t="str">
            <v>RAIPUR</v>
          </cell>
        </row>
        <row r="9778">
          <cell r="C9778" t="str">
            <v>MAKARPURA BARODA</v>
          </cell>
          <cell r="D9778" t="str">
            <v>BARODA</v>
          </cell>
        </row>
        <row r="9779">
          <cell r="C9779" t="str">
            <v>VASNA BHAYLI ROAD</v>
          </cell>
          <cell r="D9779" t="str">
            <v>BARODA</v>
          </cell>
        </row>
        <row r="9780">
          <cell r="C9780" t="str">
            <v>R.O.GWALIOR</v>
          </cell>
          <cell r="D9780" t="str">
            <v>GWALIOR</v>
          </cell>
        </row>
        <row r="9781">
          <cell r="C9781" t="str">
            <v>GANGAPUR</v>
          </cell>
          <cell r="D9781" t="str">
            <v>VARANASI</v>
          </cell>
        </row>
        <row r="9782">
          <cell r="C9782" t="str">
            <v>PINDRA</v>
          </cell>
          <cell r="D9782" t="str">
            <v>VARANASI</v>
          </cell>
        </row>
        <row r="9783">
          <cell r="C9783" t="str">
            <v>STATION FEEDER ROAD</v>
          </cell>
          <cell r="D9783" t="str">
            <v>SILIGURI</v>
          </cell>
        </row>
        <row r="9784">
          <cell r="C9784" t="str">
            <v>JOSHIMATH</v>
          </cell>
          <cell r="D9784" t="str">
            <v>DEHRADUN</v>
          </cell>
        </row>
        <row r="9785">
          <cell r="C9785" t="str">
            <v>KRISHI UPAJ MANDI UJJAIN</v>
          </cell>
          <cell r="D9785" t="str">
            <v>INDORE</v>
          </cell>
        </row>
        <row r="9786">
          <cell r="C9786" t="str">
            <v>SIVRIYA MUNDI</v>
          </cell>
          <cell r="D9786" t="str">
            <v>BHOPAL SOUTH</v>
          </cell>
        </row>
        <row r="9787">
          <cell r="C9787" t="str">
            <v>SENTHAMANGALAM</v>
          </cell>
          <cell r="D9787" t="str">
            <v>SALEM</v>
          </cell>
        </row>
        <row r="9788">
          <cell r="C9788" t="str">
            <v>UTHANGARAI</v>
          </cell>
          <cell r="D9788" t="str">
            <v>SALEM</v>
          </cell>
        </row>
        <row r="9789">
          <cell r="C9789" t="str">
            <v>BIKRAMGANJ</v>
          </cell>
          <cell r="D9789" t="str">
            <v>PATNA</v>
          </cell>
        </row>
        <row r="9790">
          <cell r="C9790" t="str">
            <v>WAGHOLI</v>
          </cell>
          <cell r="D9790" t="str">
            <v>PUNE EAST</v>
          </cell>
        </row>
        <row r="9791">
          <cell r="C9791" t="str">
            <v>AGAR MALWA</v>
          </cell>
          <cell r="D9791" t="str">
            <v>BHOPAL SOUTH</v>
          </cell>
        </row>
        <row r="9792">
          <cell r="C9792" t="str">
            <v>SHUJALPUR</v>
          </cell>
          <cell r="D9792" t="str">
            <v>BHOPAL SOUTH</v>
          </cell>
        </row>
        <row r="9793">
          <cell r="C9793" t="str">
            <v>THICKNAMCODE-THACKALAI</v>
          </cell>
          <cell r="D9793" t="str">
            <v>MADURAI</v>
          </cell>
        </row>
        <row r="9794">
          <cell r="C9794" t="str">
            <v>FGMO RANCHI</v>
          </cell>
          <cell r="D9794" t="str">
            <v>RANCHI</v>
          </cell>
        </row>
        <row r="9795">
          <cell r="C9795" t="str">
            <v>PAN BAZAR</v>
          </cell>
          <cell r="D9795" t="str">
            <v>GUWAHATI</v>
          </cell>
        </row>
        <row r="9796">
          <cell r="C9796" t="str">
            <v>RAJAUN</v>
          </cell>
          <cell r="D9796" t="str">
            <v>BHAGALPUR</v>
          </cell>
        </row>
        <row r="9797">
          <cell r="C9797" t="str">
            <v>MASAURHI</v>
          </cell>
          <cell r="D9797" t="str">
            <v>PATNA</v>
          </cell>
        </row>
        <row r="9798">
          <cell r="C9798" t="str">
            <v>SOMANATHPUR</v>
          </cell>
          <cell r="D9798" t="str">
            <v>RAYAGADA</v>
          </cell>
        </row>
        <row r="9799">
          <cell r="C9799" t="str">
            <v>GUDIPALLIPADU</v>
          </cell>
          <cell r="D9799" t="str">
            <v>NELLORE</v>
          </cell>
        </row>
        <row r="9800">
          <cell r="C9800" t="str">
            <v>RAYACHOTI</v>
          </cell>
          <cell r="D9800" t="str">
            <v>KADAPA</v>
          </cell>
        </row>
        <row r="9801">
          <cell r="C9801" t="str">
            <v>BHUKTA</v>
          </cell>
          <cell r="D9801" t="str">
            <v>SAMBALPUR</v>
          </cell>
        </row>
        <row r="9802">
          <cell r="C9802" t="str">
            <v>CHITTUR THATHAMANGLAM</v>
          </cell>
          <cell r="D9802" t="str">
            <v>KOZHIKODE</v>
          </cell>
        </row>
        <row r="9803">
          <cell r="C9803" t="str">
            <v>BHAVANIPURAM</v>
          </cell>
          <cell r="D9803" t="str">
            <v>VIJAYAWADA</v>
          </cell>
        </row>
        <row r="9804">
          <cell r="C9804" t="str">
            <v>KURUMADDALI</v>
          </cell>
          <cell r="D9804" t="str">
            <v>MACHILIPATNAM</v>
          </cell>
        </row>
        <row r="9805">
          <cell r="C9805" t="str">
            <v>BARWALA PANCHKULA</v>
          </cell>
          <cell r="D9805" t="str">
            <v>CHANDIGARH</v>
          </cell>
        </row>
        <row r="9806">
          <cell r="C9806" t="str">
            <v>NARAYANPUR</v>
          </cell>
          <cell r="D9806" t="str">
            <v>BALASORE</v>
          </cell>
        </row>
        <row r="9807">
          <cell r="C9807" t="str">
            <v>JAIRAMPUR</v>
          </cell>
          <cell r="D9807" t="str">
            <v>BALASORE</v>
          </cell>
        </row>
        <row r="9808">
          <cell r="C9808" t="str">
            <v>SATHYAMANGALAM</v>
          </cell>
          <cell r="D9808" t="str">
            <v>SALEM</v>
          </cell>
        </row>
        <row r="9809">
          <cell r="C9809" t="str">
            <v>TALCHER</v>
          </cell>
          <cell r="D9809" t="str">
            <v>CUTTACK</v>
          </cell>
        </row>
        <row r="9810">
          <cell r="C9810" t="str">
            <v>DULLAHPUR</v>
          </cell>
          <cell r="D9810" t="str">
            <v>GHAZIPUR</v>
          </cell>
        </row>
        <row r="9811">
          <cell r="C9811" t="str">
            <v>SHAKTI NAGAR LUDHIANA</v>
          </cell>
          <cell r="D9811" t="str">
            <v>LUDHIANA</v>
          </cell>
        </row>
        <row r="9812">
          <cell r="C9812" t="str">
            <v>BARAIPALI-SAMBALPUR</v>
          </cell>
          <cell r="D9812" t="str">
            <v>SAMBALPUR</v>
          </cell>
        </row>
        <row r="9813">
          <cell r="C9813" t="str">
            <v>MID CORPORATE BRANCH AHMEDABAD</v>
          </cell>
          <cell r="D9813" t="str">
            <v>AHMEDABAD</v>
          </cell>
        </row>
        <row r="9814">
          <cell r="C9814" t="str">
            <v>MID CORPORATE BRANCH HYDERABAD</v>
          </cell>
          <cell r="D9814" t="str">
            <v>HYDERABAD-PUNJAGUTTA</v>
          </cell>
        </row>
        <row r="9815">
          <cell r="C9815" t="str">
            <v>MODAKPAL</v>
          </cell>
          <cell r="D9815" t="str">
            <v>RAIPUR</v>
          </cell>
        </row>
        <row r="9816">
          <cell r="C9816" t="str">
            <v>BHOPALPATTNAM</v>
          </cell>
          <cell r="D9816" t="str">
            <v>RAIPUR</v>
          </cell>
        </row>
        <row r="9817">
          <cell r="C9817" t="str">
            <v>MID CORPORATE LUCKNOW</v>
          </cell>
          <cell r="D9817" t="str">
            <v>LUCKNOW</v>
          </cell>
        </row>
        <row r="9818">
          <cell r="C9818" t="str">
            <v>MID CORPORATE BRANCH</v>
          </cell>
          <cell r="D9818" t="str">
            <v>VIJAYAWADA</v>
          </cell>
        </row>
        <row r="9819">
          <cell r="C9819" t="str">
            <v>LULU CYBER TOWER II</v>
          </cell>
          <cell r="D9819" t="str">
            <v>ERNAKULAM</v>
          </cell>
        </row>
        <row r="9820">
          <cell r="C9820" t="str">
            <v>TARSAN KISHUNI</v>
          </cell>
          <cell r="D9820" t="str">
            <v>SAMASTIPUR</v>
          </cell>
        </row>
        <row r="9821">
          <cell r="C9821" t="str">
            <v>PANDU</v>
          </cell>
          <cell r="D9821" t="str">
            <v>RANCHI</v>
          </cell>
        </row>
        <row r="9822">
          <cell r="C9822" t="str">
            <v>MARKONA</v>
          </cell>
          <cell r="D9822" t="str">
            <v>BALASORE</v>
          </cell>
        </row>
        <row r="9823">
          <cell r="C9823" t="str">
            <v>GAUR CITY</v>
          </cell>
          <cell r="D9823" t="str">
            <v>DELHI NORTH</v>
          </cell>
        </row>
        <row r="9824">
          <cell r="C9824" t="str">
            <v>SECTOR 143 NOIDA</v>
          </cell>
          <cell r="D9824" t="str">
            <v>DELHI NORTH</v>
          </cell>
        </row>
        <row r="9825">
          <cell r="C9825" t="str">
            <v>MUDIPU</v>
          </cell>
          <cell r="D9825" t="str">
            <v>MANGALURU</v>
          </cell>
        </row>
        <row r="9826">
          <cell r="C9826" t="str">
            <v>FGMO BHUBNESHWAR</v>
          </cell>
          <cell r="D9826" t="str">
            <v>BHUBANESHWAR</v>
          </cell>
        </row>
        <row r="9827">
          <cell r="C9827" t="str">
            <v>FGMO CHANDIGARH</v>
          </cell>
          <cell r="D9827" t="str">
            <v>CHANDIGARH</v>
          </cell>
        </row>
        <row r="9828">
          <cell r="C9828" t="str">
            <v>FGMO HYDERABAD</v>
          </cell>
          <cell r="D9828" t="str">
            <v>HYDERABAD-PUNJAGUTTA</v>
          </cell>
        </row>
        <row r="9829">
          <cell r="C9829" t="str">
            <v>FGMO JAIPUR</v>
          </cell>
          <cell r="D9829" t="str">
            <v>JAIPUR</v>
          </cell>
        </row>
        <row r="9830">
          <cell r="C9830" t="str">
            <v>FGMO MANGALORE</v>
          </cell>
          <cell r="D9830" t="str">
            <v>MANGALURU</v>
          </cell>
        </row>
        <row r="9831">
          <cell r="C9831" t="str">
            <v>FGMO VIJAYWADA</v>
          </cell>
          <cell r="D9831" t="str">
            <v>VIJAYAWADA</v>
          </cell>
        </row>
        <row r="9832">
          <cell r="C9832" t="str">
            <v>FGMO VISHAKAPATNAM</v>
          </cell>
          <cell r="D9832" t="str">
            <v>VISHAKHAPATNAM</v>
          </cell>
        </row>
        <row r="9833">
          <cell r="C9833" t="str">
            <v>R.O.ANAND</v>
          </cell>
          <cell r="D9833" t="str">
            <v>ANAND</v>
          </cell>
        </row>
        <row r="9834">
          <cell r="C9834" t="str">
            <v>R.O. GANDHINAGAR</v>
          </cell>
          <cell r="D9834" t="str">
            <v>GANDHINAGAR</v>
          </cell>
        </row>
        <row r="9835">
          <cell r="C9835" t="str">
            <v>REGIONAL OFFICE JUNAGADH</v>
          </cell>
          <cell r="D9835" t="str">
            <v>JUNAGADH</v>
          </cell>
        </row>
        <row r="9836">
          <cell r="C9836" t="str">
            <v>REGIONAL OFFICE BENGALURU EAST</v>
          </cell>
          <cell r="D9836" t="str">
            <v>BENGALURU EAST</v>
          </cell>
        </row>
        <row r="9837">
          <cell r="C9837" t="str">
            <v>REGIONAL OFFICE BENGALURU NORTH</v>
          </cell>
          <cell r="D9837" t="str">
            <v>BENGALURU NORTH</v>
          </cell>
        </row>
        <row r="9838">
          <cell r="C9838" t="str">
            <v>REGIONAL OFFICE SHIVAMOGGA</v>
          </cell>
          <cell r="D9838" t="str">
            <v>SHIVAMOGGA</v>
          </cell>
        </row>
        <row r="9839">
          <cell r="C9839" t="str">
            <v>REGIONAL OFFICE HUBLI</v>
          </cell>
          <cell r="D9839" t="str">
            <v>HUBBALLI</v>
          </cell>
        </row>
        <row r="9840">
          <cell r="C9840" t="str">
            <v>REGIONAL OFFICE KALABURAGI</v>
          </cell>
          <cell r="D9840" t="str">
            <v>KALABURAGI</v>
          </cell>
        </row>
        <row r="9841">
          <cell r="C9841" t="str">
            <v>REGIONAL OFFICE MYSURU</v>
          </cell>
          <cell r="D9841" t="str">
            <v>MYSURU</v>
          </cell>
        </row>
        <row r="9842">
          <cell r="C9842" t="str">
            <v>REGIONAL OFFICE BHOPAL SOUTH</v>
          </cell>
          <cell r="D9842" t="str">
            <v>BHOPAL SOUTH</v>
          </cell>
        </row>
        <row r="9843">
          <cell r="C9843" t="str">
            <v>REGIONAL OFFICE BILASPUR</v>
          </cell>
          <cell r="D9843" t="str">
            <v>BILASPUR</v>
          </cell>
        </row>
        <row r="9844">
          <cell r="C9844" t="str">
            <v>REGIONAL OFFICE BALASORE</v>
          </cell>
          <cell r="D9844" t="str">
            <v>BALASORE</v>
          </cell>
        </row>
        <row r="9845">
          <cell r="C9845" t="str">
            <v>REGIONAL OFFICE BERHAMPUR</v>
          </cell>
          <cell r="D9845" t="str">
            <v>BERHAMPUR</v>
          </cell>
        </row>
        <row r="9846">
          <cell r="C9846" t="str">
            <v>REGIONAL OFFICE CUTTACK</v>
          </cell>
          <cell r="D9846" t="str">
            <v>CUTTACK</v>
          </cell>
        </row>
        <row r="9847">
          <cell r="C9847" t="str">
            <v>REGIONAL OFFICE RAYAGADA</v>
          </cell>
          <cell r="D9847" t="str">
            <v>RAYAGADA</v>
          </cell>
        </row>
        <row r="9848">
          <cell r="C9848" t="str">
            <v>REGIONAL OFFICE AMRITSAR</v>
          </cell>
          <cell r="D9848" t="str">
            <v>AMRITSAR</v>
          </cell>
        </row>
        <row r="9849">
          <cell r="C9849" t="str">
            <v>REGIONAL OFFICE BATHINDA</v>
          </cell>
          <cell r="D9849" t="str">
            <v>BATHINDA</v>
          </cell>
        </row>
        <row r="9850">
          <cell r="C9850" t="str">
            <v>REGIONAL OFFICE HISSAR</v>
          </cell>
          <cell r="D9850" t="str">
            <v>HISSAR</v>
          </cell>
        </row>
        <row r="9851">
          <cell r="C9851" t="str">
            <v>REGIONAL OFFICE SHIMLA</v>
          </cell>
          <cell r="D9851" t="str">
            <v>SHIMLA</v>
          </cell>
        </row>
        <row r="9852">
          <cell r="C9852" t="str">
            <v>REGIONAL OFFICE CHENNAI SOUTH</v>
          </cell>
          <cell r="D9852" t="str">
            <v>CHENNAI SOUTH</v>
          </cell>
        </row>
        <row r="9853">
          <cell r="C9853" t="str">
            <v>REGIONAL OFFICE CHENNAI WEST</v>
          </cell>
          <cell r="D9853" t="str">
            <v>CHENNAI WEST</v>
          </cell>
        </row>
        <row r="9854">
          <cell r="C9854" t="str">
            <v>REGIONAL OFFICE TIRUCHIRAPALLY</v>
          </cell>
          <cell r="D9854" t="str">
            <v>TIRUCHIRAPALLY</v>
          </cell>
        </row>
        <row r="9855">
          <cell r="C9855" t="str">
            <v>REGIONAL OFFICE TIRUPPUR</v>
          </cell>
          <cell r="D9855" t="str">
            <v>TIRUPPUR</v>
          </cell>
        </row>
        <row r="9856">
          <cell r="C9856" t="str">
            <v>REGIONAL OFFICE DELHI CENTRAL</v>
          </cell>
          <cell r="D9856" t="str">
            <v>DELHI CENTRAL</v>
          </cell>
        </row>
        <row r="9857">
          <cell r="C9857" t="str">
            <v>REGIONAL OFFICE DELHI NCR</v>
          </cell>
          <cell r="D9857" t="str">
            <v>DELHI NCR</v>
          </cell>
        </row>
        <row r="9858">
          <cell r="C9858" t="str">
            <v>R.O HYDERABAD KOTI</v>
          </cell>
          <cell r="D9858" t="str">
            <v>HYDERABAD-KOTI</v>
          </cell>
        </row>
        <row r="9859">
          <cell r="C9859" t="str">
            <v>R.O.HYDERABAD SAIFABAD</v>
          </cell>
          <cell r="D9859" t="str">
            <v>HYDERABAD-SAIFABAD</v>
          </cell>
        </row>
        <row r="9860">
          <cell r="C9860" t="str">
            <v>R.O KARIMNAGAR</v>
          </cell>
          <cell r="D9860" t="str">
            <v>KARIMNAGAR</v>
          </cell>
        </row>
        <row r="9861">
          <cell r="C9861" t="str">
            <v>R.O.KHAMMAM</v>
          </cell>
          <cell r="D9861" t="str">
            <v>KHAMMAM</v>
          </cell>
        </row>
        <row r="9862">
          <cell r="C9862" t="str">
            <v>R.O.MAHABUBNAGAR</v>
          </cell>
          <cell r="D9862" t="str">
            <v>MAHABUBNAGAR</v>
          </cell>
        </row>
        <row r="9863">
          <cell r="C9863" t="str">
            <v>R.O.NIZAMABAD</v>
          </cell>
          <cell r="D9863" t="str">
            <v>NIZAMABAD</v>
          </cell>
        </row>
        <row r="9864">
          <cell r="C9864" t="str">
            <v>R.O.SECUNDERABAD</v>
          </cell>
          <cell r="D9864" t="str">
            <v>SECUNDERABAD</v>
          </cell>
        </row>
        <row r="9865">
          <cell r="C9865" t="str">
            <v>R.O.WARANGAL</v>
          </cell>
          <cell r="D9865" t="str">
            <v>WARANGAL</v>
          </cell>
        </row>
        <row r="9866">
          <cell r="C9866" t="str">
            <v>REGIONAL OFFICE JODHPUR</v>
          </cell>
          <cell r="D9866" t="str">
            <v>JODHPUR</v>
          </cell>
        </row>
        <row r="9867">
          <cell r="C9867" t="str">
            <v>REGIONAL OFFICE GREATER KOLKATA</v>
          </cell>
          <cell r="D9867" t="str">
            <v>GREATER KOLKATA</v>
          </cell>
        </row>
        <row r="9868">
          <cell r="C9868" t="str">
            <v>REGIONAL OFFICE BAREILLY</v>
          </cell>
          <cell r="D9868" t="str">
            <v>BAREILLY</v>
          </cell>
        </row>
        <row r="9869">
          <cell r="C9869" t="str">
            <v>REGIONAL OFFICE AYODHYA</v>
          </cell>
          <cell r="D9869" t="str">
            <v>AYODHYA</v>
          </cell>
        </row>
        <row r="9870">
          <cell r="C9870" t="str">
            <v>REGIONAL OFFICE GHAZIABAD</v>
          </cell>
          <cell r="D9870" t="str">
            <v>GHAZIABAD</v>
          </cell>
        </row>
        <row r="9871">
          <cell r="C9871" t="str">
            <v>REGIONAL OFFICE HALDWANI</v>
          </cell>
          <cell r="D9871" t="str">
            <v>HALDWANI</v>
          </cell>
        </row>
        <row r="9872">
          <cell r="C9872" t="str">
            <v>REGIONAL OFFICE ERNAKULAM RURAL</v>
          </cell>
          <cell r="D9872" t="str">
            <v>ERNAKULAM RURAL</v>
          </cell>
        </row>
        <row r="9873">
          <cell r="C9873" t="str">
            <v>REGIONAL OFFICE KOLLAM</v>
          </cell>
          <cell r="D9873" t="str">
            <v>KOLLAM</v>
          </cell>
        </row>
        <row r="9874">
          <cell r="C9874" t="str">
            <v>REGIONAL OFFICE UDUPI</v>
          </cell>
          <cell r="D9874" t="str">
            <v>UDUPI</v>
          </cell>
        </row>
        <row r="9875">
          <cell r="C9875" t="str">
            <v>REGIONAL OFFICE MUMBAI-BORIVALI</v>
          </cell>
          <cell r="D9875" t="str">
            <v>MUMBAI-BORIVALI</v>
          </cell>
        </row>
        <row r="9876">
          <cell r="C9876" t="str">
            <v>REGIONAL OFFICE MUMBAI-VASHI</v>
          </cell>
          <cell r="D9876" t="str">
            <v>MUMBAI-VASHI</v>
          </cell>
        </row>
        <row r="9877">
          <cell r="C9877" t="str">
            <v>REGIONAL OFFICE AHMEDNAGAR</v>
          </cell>
          <cell r="D9877" t="str">
            <v>AHMEDNAGAR</v>
          </cell>
        </row>
        <row r="9878">
          <cell r="C9878" t="str">
            <v>REGIONAL OFFICE AMRAVATI</v>
          </cell>
          <cell r="D9878" t="str">
            <v>AMRAVATI</v>
          </cell>
        </row>
        <row r="9879">
          <cell r="C9879" t="str">
            <v>REGIONAL OFFICE PUNE WEST</v>
          </cell>
          <cell r="D9879" t="str">
            <v>PUNE WEST</v>
          </cell>
        </row>
        <row r="9880">
          <cell r="C9880" t="str">
            <v>REGIONAL OFFICE BHAGALPUR</v>
          </cell>
          <cell r="D9880" t="str">
            <v>BHAGALPUR</v>
          </cell>
        </row>
        <row r="9881">
          <cell r="C9881" t="str">
            <v>REGIONAL OFFICE DHANBAD</v>
          </cell>
          <cell r="D9881" t="str">
            <v>DHANBAD</v>
          </cell>
        </row>
        <row r="9882">
          <cell r="C9882" t="str">
            <v>REGIONAL OFFICE MAU</v>
          </cell>
          <cell r="D9882" t="str">
            <v>MAU</v>
          </cell>
        </row>
        <row r="9883">
          <cell r="C9883" t="str">
            <v>REGIONAL OFFICE ANANTAPUR</v>
          </cell>
          <cell r="D9883" t="str">
            <v>ANANTAPUR</v>
          </cell>
        </row>
        <row r="9884">
          <cell r="C9884" t="str">
            <v>REGIONAL OFFICE GUNTUR</v>
          </cell>
          <cell r="D9884" t="str">
            <v>GUNTUR</v>
          </cell>
        </row>
        <row r="9885">
          <cell r="C9885" t="str">
            <v>REGIONAL OFFICE KADAPA</v>
          </cell>
          <cell r="D9885" t="str">
            <v>KADAPA</v>
          </cell>
        </row>
        <row r="9886">
          <cell r="C9886" t="str">
            <v>REGIONAL OFFICE KURNOOL</v>
          </cell>
          <cell r="D9886" t="str">
            <v>KURNOOL</v>
          </cell>
        </row>
        <row r="9887">
          <cell r="C9887" t="str">
            <v>REGIONAL OFFICE MACHILIPATNAM</v>
          </cell>
          <cell r="D9887" t="str">
            <v>MACHILIPATNAM</v>
          </cell>
        </row>
        <row r="9888">
          <cell r="C9888" t="str">
            <v>REGIONAL OFFICE ONGOLE</v>
          </cell>
          <cell r="D9888" t="str">
            <v>ONGOLE</v>
          </cell>
        </row>
        <row r="9889">
          <cell r="C9889" t="str">
            <v>REGIONAL OFFICE TIRUPATHI</v>
          </cell>
          <cell r="D9889" t="str">
            <v>TIRUPATHI</v>
          </cell>
        </row>
        <row r="9890">
          <cell r="C9890" t="str">
            <v>REGIONAL OFFICE BHIMAVARAM</v>
          </cell>
          <cell r="D9890" t="str">
            <v>BHIMAVARAM</v>
          </cell>
        </row>
        <row r="9891">
          <cell r="C9891" t="str">
            <v>REGIONAL OFFICE ELURU</v>
          </cell>
          <cell r="D9891" t="str">
            <v>ELURU</v>
          </cell>
        </row>
        <row r="9892">
          <cell r="C9892" t="str">
            <v>REGIONAL OFFICE KAKINADA</v>
          </cell>
          <cell r="D9892" t="str">
            <v>KAKINADA</v>
          </cell>
        </row>
        <row r="9893">
          <cell r="C9893" t="str">
            <v>REGIONAL OFFICE RAJAHMUNDRY</v>
          </cell>
          <cell r="D9893" t="str">
            <v>RAJAHMUNDRY</v>
          </cell>
        </row>
        <row r="9894">
          <cell r="C9894" t="str">
            <v>REGIONAL OFFICE SRIKAKULAM</v>
          </cell>
          <cell r="D9894" t="str">
            <v>SRIKAKULAM</v>
          </cell>
        </row>
        <row r="9895">
          <cell r="C9895" t="str">
            <v>STRESSED ASSET MANAGEMENT BRANCH SAMB CHANDIGARH</v>
          </cell>
          <cell r="D9895" t="str">
            <v>CHANDIGARH</v>
          </cell>
        </row>
        <row r="9896">
          <cell r="C9896" t="str">
            <v>SAMV LUCKNOW</v>
          </cell>
          <cell r="D9896" t="str">
            <v>LUCKNOW</v>
          </cell>
        </row>
        <row r="9897">
          <cell r="C9897" t="str">
            <v>ASSET RECOVERY MANAGEMENT BRANCH ARMB CHANDIGARH</v>
          </cell>
          <cell r="D9897" t="str">
            <v>CHANDIGARH</v>
          </cell>
        </row>
        <row r="9898">
          <cell r="C9898" t="str">
            <v>ASSET RECOVERY BRANCH COIMBATORE</v>
          </cell>
          <cell r="D9898" t="str">
            <v>COIMBATORE</v>
          </cell>
        </row>
        <row r="9899">
          <cell r="C9899" t="str">
            <v>ARB CUTTACK</v>
          </cell>
          <cell r="D9899" t="str">
            <v>CUTTACK</v>
          </cell>
        </row>
        <row r="9900">
          <cell r="C9900" t="str">
            <v>ASSET RECOVERY BRANCH JAIPUR</v>
          </cell>
          <cell r="D9900" t="str">
            <v>JAIPUR</v>
          </cell>
        </row>
        <row r="9901">
          <cell r="C9901" t="str">
            <v>ASSET RECOVERY BRANCH NAGPUR</v>
          </cell>
          <cell r="D9901" t="str">
            <v>NAGPUR</v>
          </cell>
        </row>
        <row r="9902">
          <cell r="C9902" t="str">
            <v>ARB PUNE</v>
          </cell>
          <cell r="D9902" t="str">
            <v>PUNE</v>
          </cell>
        </row>
        <row r="9903">
          <cell r="C9903" t="str">
            <v>SAMV BANGALORE</v>
          </cell>
          <cell r="D9903" t="str">
            <v>BENGALURU EAST</v>
          </cell>
        </row>
        <row r="9904">
          <cell r="C9904" t="str">
            <v>HOSAPALYA</v>
          </cell>
          <cell r="D9904" t="str">
            <v>BENGALURU SOUTH</v>
          </cell>
        </row>
        <row r="9905">
          <cell r="C9905" t="str">
            <v>MID CORPORATE BRANCH</v>
          </cell>
          <cell r="D9905" t="str">
            <v>RANCHI</v>
          </cell>
        </row>
        <row r="9906">
          <cell r="C9906" t="str">
            <v>MID CORPORATE BRANCH BHUBANESHWAR</v>
          </cell>
          <cell r="D9906" t="str">
            <v>BHUBANESHWAR</v>
          </cell>
        </row>
        <row r="9907">
          <cell r="C9907" t="str">
            <v>MCB BHOPAL</v>
          </cell>
          <cell r="D9907" t="str">
            <v>R.O.BHOPAL</v>
          </cell>
        </row>
        <row r="9908">
          <cell r="C9908" t="str">
            <v>DEPARTMENT OF PERSONNEL</v>
          </cell>
          <cell r="D9908" t="str">
            <v>CENTRAL OFFICE</v>
          </cell>
        </row>
        <row r="9909">
          <cell r="C9909" t="str">
            <v>SUPPORT SERVICE DEPARTMENT</v>
          </cell>
          <cell r="D9909" t="str">
            <v>CENTRAL OFFICE</v>
          </cell>
        </row>
        <row r="9910">
          <cell r="C9910" t="str">
            <v>CENTRAL ACCOUNTS DEPARTMENT</v>
          </cell>
          <cell r="D9910" t="str">
            <v>CENTRAL OFFICE</v>
          </cell>
        </row>
        <row r="9911">
          <cell r="C9911" t="str">
            <v>PRINTING AND STATIONERY DEPT</v>
          </cell>
          <cell r="D9911" t="str">
            <v>CENTRAL OFFICE</v>
          </cell>
        </row>
        <row r="9912">
          <cell r="C9912" t="str">
            <v>CREDIT CARD DIVISION</v>
          </cell>
          <cell r="D9912" t="str">
            <v>CENTRAL OFFICE</v>
          </cell>
        </row>
        <row r="9913">
          <cell r="C9913" t="str">
            <v>CORPORATE COMMUNICATION</v>
          </cell>
          <cell r="D9913" t="str">
            <v>CENTRAL OFFICE</v>
          </cell>
        </row>
        <row r="9914">
          <cell r="C9914" t="str">
            <v>CASH MANAGEMENT SERVICES</v>
          </cell>
          <cell r="D9914" t="str">
            <v>CENTRAL OFFICE</v>
          </cell>
        </row>
        <row r="9915">
          <cell r="C9915" t="str">
            <v>DIT C.O</v>
          </cell>
          <cell r="D9915" t="str">
            <v>CENTRAL OFFICE</v>
          </cell>
        </row>
        <row r="9916">
          <cell r="C9916" t="str">
            <v>BOARD SECRETARIAT</v>
          </cell>
          <cell r="D9916" t="str">
            <v>CENTRAL OFFICE</v>
          </cell>
        </row>
        <row r="9917">
          <cell r="C9917" t="str">
            <v>CENTRAL AUDIT &amp; INSPECTION DEPT</v>
          </cell>
          <cell r="D9917" t="str">
            <v>CENTRAL OFFICE</v>
          </cell>
        </row>
        <row r="9918">
          <cell r="C9918" t="str">
            <v>PERSONAL BANKING &amp; OPERATIO DEP</v>
          </cell>
          <cell r="D9918" t="str">
            <v>CENTRAL OFFICE</v>
          </cell>
        </row>
        <row r="9919">
          <cell r="C9919" t="str">
            <v>CREDIT RECOVERY &amp; LEGAL SRV DEP</v>
          </cell>
          <cell r="D9919" t="str">
            <v>CENTRAL OFFICE</v>
          </cell>
        </row>
        <row r="9920">
          <cell r="C9920" t="str">
            <v>RURAL &amp; AGRI. BUSINESS DEP</v>
          </cell>
          <cell r="D9920" t="str">
            <v>CENTRAL OFFICE</v>
          </cell>
        </row>
        <row r="9921">
          <cell r="C9921" t="str">
            <v>FINANCIAL INCLUSION DEPARTMENT</v>
          </cell>
          <cell r="D9921" t="str">
            <v>CENTRAL OFFICE</v>
          </cell>
        </row>
        <row r="9922">
          <cell r="C9922" t="str">
            <v>MED,SMALL &amp; MICRO ENTER DEPT</v>
          </cell>
          <cell r="D9922" t="str">
            <v>CENTRAL OFFICE</v>
          </cell>
        </row>
        <row r="9923">
          <cell r="C9923" t="str">
            <v>LARGE CORPORATE DEPARTMENT</v>
          </cell>
          <cell r="D9923" t="str">
            <v>CENTRAL OFFICE</v>
          </cell>
        </row>
        <row r="9924">
          <cell r="C9924" t="str">
            <v>MID CORPORATE DEPARTMENT</v>
          </cell>
          <cell r="D9924" t="str">
            <v>CENTRAL OFFICE</v>
          </cell>
        </row>
        <row r="9925">
          <cell r="C9925" t="str">
            <v>RETAIL BANKING DEPARTMENT</v>
          </cell>
          <cell r="D9925" t="str">
            <v>CENTRAL OFFICE</v>
          </cell>
        </row>
        <row r="9926">
          <cell r="C9926" t="str">
            <v>DOM FRGN BUS &amp; OVRS OPS DEPT</v>
          </cell>
          <cell r="D9926" t="str">
            <v>CENTRAL OFFICE</v>
          </cell>
        </row>
        <row r="9927">
          <cell r="C9927" t="str">
            <v>RISK MANAGEMENT DEPARTMENT</v>
          </cell>
          <cell r="D9927" t="str">
            <v>CENTRAL OFFICE</v>
          </cell>
        </row>
        <row r="9928">
          <cell r="C9928" t="str">
            <v>NATIONAL PROCESSING CENTRE</v>
          </cell>
          <cell r="D9928" t="str">
            <v>CENTRAL OFFICE</v>
          </cell>
        </row>
        <row r="9929">
          <cell r="C9929" t="str">
            <v>GOVERNMENT BUSINESS DEPT</v>
          </cell>
          <cell r="D9929" t="str">
            <v>CENTRAL OFFICE</v>
          </cell>
        </row>
        <row r="9930">
          <cell r="C9930" t="str">
            <v>N P C LUCKNOW</v>
          </cell>
          <cell r="D9930" t="str">
            <v>CENTRAL OFFICE</v>
          </cell>
        </row>
        <row r="9931">
          <cell r="C9931" t="str">
            <v>GOVT BUSINESS DEPT - CO</v>
          </cell>
          <cell r="D9931" t="str">
            <v>CENTRAL OFFICE</v>
          </cell>
        </row>
        <row r="9932">
          <cell r="C9932" t="str">
            <v>REGIONAL AUDIT OFFICE-VARANASI</v>
          </cell>
          <cell r="D9932" t="str">
            <v>VARANASI</v>
          </cell>
        </row>
        <row r="9933">
          <cell r="C9933" t="str">
            <v>CENTRAL FUNDING UNIT</v>
          </cell>
          <cell r="D9933" t="str">
            <v>CENTRAL OFFICE</v>
          </cell>
        </row>
        <row r="9934">
          <cell r="C9934" t="str">
            <v>CREDIT MONITORING AND RESTRUCT</v>
          </cell>
          <cell r="D9934" t="str">
            <v>CENTRAL OFFICE</v>
          </cell>
        </row>
        <row r="9935">
          <cell r="C9935" t="str">
            <v>ZONAL AUDIT OFFICE PUNE</v>
          </cell>
          <cell r="D9935" t="str">
            <v>PUNE EAST</v>
          </cell>
        </row>
        <row r="9936">
          <cell r="C9936" t="str">
            <v>COMPLIANCE DEPARTMENT - CO</v>
          </cell>
          <cell r="D9936" t="str">
            <v>CENTRAL OFFICE</v>
          </cell>
        </row>
        <row r="9937">
          <cell r="C9937" t="str">
            <v>BUSINESS PROCESS TRANSFORMATION</v>
          </cell>
          <cell r="D9937" t="str">
            <v>CENTRAL OFFICE</v>
          </cell>
        </row>
        <row r="9938">
          <cell r="C9938" t="str">
            <v>WEALTH MANAGEMENT &amp; THIRD PARTY</v>
          </cell>
          <cell r="D9938" t="str">
            <v>CENTRAL OFFICE</v>
          </cell>
        </row>
        <row r="9939">
          <cell r="C9939" t="str">
            <v>LAW DEPARTMENT - CO</v>
          </cell>
          <cell r="D9939" t="str">
            <v>CENTRAL OFFICE</v>
          </cell>
        </row>
        <row r="9940">
          <cell r="C9940" t="str">
            <v>CISO OFFICE</v>
          </cell>
          <cell r="D9940" t="str">
            <v>CENTRAL OFFICE</v>
          </cell>
        </row>
        <row r="9941">
          <cell r="C9941" t="str">
            <v>ZONAL AUDIT OFFICE AHMEDABAD</v>
          </cell>
          <cell r="D9941" t="str">
            <v>AHMEDABAD</v>
          </cell>
        </row>
        <row r="9942">
          <cell r="C9942" t="str">
            <v>CUSTOMER AQUISITION GROUP</v>
          </cell>
          <cell r="D9942" t="str">
            <v>CENTRAL OFFICE</v>
          </cell>
        </row>
        <row r="9943">
          <cell r="C9943" t="str">
            <v>FINANCIAL INSTITUTION GROUP CO, MUMBAI</v>
          </cell>
          <cell r="D9943" t="str">
            <v>CENTRAL OFFICE</v>
          </cell>
        </row>
        <row r="9944">
          <cell r="C9944" t="str">
            <v>NPC MANGALORE</v>
          </cell>
          <cell r="D9944" t="str">
            <v>CENTRAL OFFICE</v>
          </cell>
        </row>
        <row r="9945">
          <cell r="C9945" t="str">
            <v>CUSTOMER RELATIONSHIP AND BUSINESS DEVELOPMENT DEP</v>
          </cell>
          <cell r="D9945" t="str">
            <v>CENTRAL OFFICE</v>
          </cell>
        </row>
        <row r="9946">
          <cell r="C9946" t="str">
            <v>DIGITIZATION DEPT CO ANNEXE MANGALORE</v>
          </cell>
          <cell r="D9946" t="str">
            <v>MANGALURU</v>
          </cell>
        </row>
        <row r="9947">
          <cell r="C9947" t="str">
            <v>ANALYTICS CENTRE OF EXCELLENCE</v>
          </cell>
          <cell r="D9947" t="str">
            <v>CENTRAL OFFICE</v>
          </cell>
        </row>
        <row r="9948">
          <cell r="C9948" t="str">
            <v>CAPS-BANGALORE</v>
          </cell>
          <cell r="D9948" t="str">
            <v>BENGALURU EAST</v>
          </cell>
        </row>
        <row r="9949">
          <cell r="C9949" t="str">
            <v>CAPS-MUMBAI</v>
          </cell>
          <cell r="D9949" t="str">
            <v>MUMBAI SOUTH</v>
          </cell>
        </row>
        <row r="9950">
          <cell r="C9950" t="str">
            <v>CAPS-KOLKATA</v>
          </cell>
          <cell r="D9950" t="str">
            <v>KOLKATA METRO</v>
          </cell>
        </row>
        <row r="9951">
          <cell r="C9951" t="str">
            <v>CAPS-CHENNAI</v>
          </cell>
          <cell r="D9951" t="str">
            <v>CHENNAI SOUTH</v>
          </cell>
        </row>
        <row r="9952">
          <cell r="C9952" t="str">
            <v>CAPS-DELHI</v>
          </cell>
          <cell r="D9952" t="str">
            <v>DELHI SOUTH</v>
          </cell>
        </row>
        <row r="9953">
          <cell r="C9953" t="str">
            <v>CAPS-HYDERABAD</v>
          </cell>
          <cell r="D9953" t="str">
            <v>HYDERABAD-PUNJAGUTTA</v>
          </cell>
        </row>
        <row r="9954">
          <cell r="C9954" t="str">
            <v>CAPS-PUNE</v>
          </cell>
          <cell r="D9954" t="str">
            <v>PUNE WEST</v>
          </cell>
        </row>
        <row r="9955">
          <cell r="C9955" t="str">
            <v>CAPS-AHMEDABAD</v>
          </cell>
          <cell r="D9955" t="str">
            <v>AHMEDABAD</v>
          </cell>
        </row>
        <row r="9956">
          <cell r="C9956" t="str">
            <v>CAPS-COIMBATORE</v>
          </cell>
          <cell r="D9956" t="str">
            <v>COIMBATORE</v>
          </cell>
        </row>
        <row r="9957">
          <cell r="C9957" t="str">
            <v>CAPS-KOCHI</v>
          </cell>
          <cell r="D9957" t="str">
            <v>ERNAKULAM</v>
          </cell>
        </row>
        <row r="9958">
          <cell r="C9958" t="str">
            <v>ZONAL OFFICE-PUNE</v>
          </cell>
          <cell r="D9958" t="str">
            <v>FFICE-PUNE</v>
          </cell>
        </row>
        <row r="9959">
          <cell r="C9959" t="str">
            <v>ZONAL OFFICE-HYDERABAD</v>
          </cell>
          <cell r="D9959" t="str">
            <v>FFICE-HYDERABAD</v>
          </cell>
        </row>
        <row r="9960">
          <cell r="C9960" t="str">
            <v>ZONAL OFFICE-UDUPI</v>
          </cell>
          <cell r="D9960" t="str">
            <v>FFICE-UDUPI</v>
          </cell>
        </row>
        <row r="9961">
          <cell r="C9961" t="str">
            <v>ZONAL OFFICE-MYSORE</v>
          </cell>
          <cell r="D9961" t="str">
            <v>FFICE-MYSORE</v>
          </cell>
        </row>
        <row r="9962">
          <cell r="C9962" t="str">
            <v>ZONAL OFFICE-VIJAYAWADA</v>
          </cell>
          <cell r="D9962" t="str">
            <v>FFICE-VIJAYAWADA</v>
          </cell>
        </row>
        <row r="9963">
          <cell r="C9963" t="str">
            <v>ZONAL OFFICE-JAIPUR</v>
          </cell>
          <cell r="D9963" t="str">
            <v>FFICE-JAIPUR</v>
          </cell>
        </row>
        <row r="9964">
          <cell r="C9964" t="str">
            <v>STAFF TRAINING COLLEGE-MANGALORE</v>
          </cell>
          <cell r="D9964" t="str">
            <v>MANGALURU</v>
          </cell>
        </row>
        <row r="9965">
          <cell r="C9965" t="str">
            <v>STAFF TRAINING CENTRE-BANGALORE</v>
          </cell>
          <cell r="D9965" t="str">
            <v>BENGALURU SOUTH</v>
          </cell>
        </row>
        <row r="9966">
          <cell r="C9966" t="str">
            <v>NEW DELHI-CIRCLE AUDIT OFFICE</v>
          </cell>
          <cell r="D9966" t="str">
            <v>HI-CIRCLE AUDIT OFFICE</v>
          </cell>
        </row>
        <row r="9967">
          <cell r="C9967" t="str">
            <v>MUMBAI-CIRCLE AUDIT OFFICE</v>
          </cell>
          <cell r="D9967" t="str">
            <v>CIRCLE AUDIT OFFICE</v>
          </cell>
        </row>
        <row r="9968">
          <cell r="C9968" t="str">
            <v>CAPS-KANPUR</v>
          </cell>
          <cell r="D9968" t="str">
            <v>KANPUR</v>
          </cell>
        </row>
        <row r="9969">
          <cell r="C9969" t="str">
            <v>CAPS-JAIPUR</v>
          </cell>
          <cell r="D9969" t="str">
            <v>JAIPUR</v>
          </cell>
        </row>
        <row r="9970">
          <cell r="C9970" t="str">
            <v>CAPS-CHANDIGARH</v>
          </cell>
          <cell r="D9970" t="str">
            <v>CHANDIGARH</v>
          </cell>
        </row>
        <row r="9971">
          <cell r="C9971" t="str">
            <v>CAPS-PATNA</v>
          </cell>
          <cell r="D9971" t="str">
            <v>PATNA</v>
          </cell>
        </row>
        <row r="9972">
          <cell r="C9972" t="str">
            <v>CREDIT CARD DIVISION-H.O</v>
          </cell>
          <cell r="D9972" t="str">
            <v>CENTRAL OFFICE</v>
          </cell>
        </row>
        <row r="9973">
          <cell r="C9973" t="str">
            <v>NEW DELHI-LIC CREDIT CARD</v>
          </cell>
          <cell r="D9973" t="str">
            <v>DELHI CENTRAL</v>
          </cell>
        </row>
        <row r="9974">
          <cell r="C9974" t="str">
            <v>FOREIGN REMITTANCE PROCESS</v>
          </cell>
          <cell r="D9974" t="str">
            <v>CENTRAL OFFICE</v>
          </cell>
        </row>
        <row r="9975">
          <cell r="C9975" t="str">
            <v>BANGALORE-FINANCIAL INCLUSION</v>
          </cell>
          <cell r="D9975" t="str">
            <v>CENTRAL OFFICE</v>
          </cell>
        </row>
        <row r="9976">
          <cell r="C9976" t="str">
            <v>LEAD BANK OFFICE-RAMANAGAR</v>
          </cell>
          <cell r="D9976" t="str">
            <v>BENGALURU SOUTH</v>
          </cell>
        </row>
        <row r="9977">
          <cell r="C9977" t="str">
            <v>BANGALORE-MERCHANT ACQUIRING</v>
          </cell>
          <cell r="D9977" t="str">
            <v>CENTRAL OFFICE</v>
          </cell>
        </row>
        <row r="9978">
          <cell r="C9978" t="str">
            <v>CURRENCY CHEST-MYSORE</v>
          </cell>
          <cell r="D9978" t="str">
            <v>MYSURU</v>
          </cell>
        </row>
        <row r="9979">
          <cell r="C9979" t="str">
            <v>CURRENCY CHEST-SAHARANPUR</v>
          </cell>
          <cell r="D9979" t="str">
            <v>MEERUT</v>
          </cell>
        </row>
        <row r="9980">
          <cell r="C9980" t="str">
            <v>CIRCLE OFFICE-AHMEDABAD</v>
          </cell>
          <cell r="D9980" t="str">
            <v>OFFICE-AHMEDABAD</v>
          </cell>
        </row>
        <row r="9981">
          <cell r="C9981" t="str">
            <v>CIRCLE OFFICE-KOLKATA</v>
          </cell>
          <cell r="D9981" t="str">
            <v>OFFICE-KOLKATA</v>
          </cell>
        </row>
        <row r="9982">
          <cell r="C9982" t="str">
            <v>MUMBAI-L.J.ROAD-SHIVAJI PARK</v>
          </cell>
          <cell r="D9982" t="str">
            <v>L.J.ROAD-SHIVAJI PARK</v>
          </cell>
        </row>
        <row r="9983">
          <cell r="C9983" t="str">
            <v>SERVICE BRANCH-PANJIM</v>
          </cell>
          <cell r="D9983" t="str">
            <v>GOA</v>
          </cell>
        </row>
        <row r="9984">
          <cell r="C9984" t="str">
            <v>CURRENCY CHEST-KARNAL</v>
          </cell>
          <cell r="D9984" t="str">
            <v>KARNAL</v>
          </cell>
        </row>
        <row r="9985">
          <cell r="C9985" t="str">
            <v>LIC CARD OPERATIONS-H.O</v>
          </cell>
          <cell r="D9985" t="str">
            <v>CENTRAL OFFICE</v>
          </cell>
        </row>
        <row r="9986">
          <cell r="C9986" t="str">
            <v>CURRENCY CHEST-PUNE</v>
          </cell>
          <cell r="D9986" t="str">
            <v>PUNE WEST</v>
          </cell>
        </row>
        <row r="9987">
          <cell r="C9987" t="str">
            <v>CURRENCY CHEST-LUDHIANA</v>
          </cell>
          <cell r="D9987" t="str">
            <v>LUDHIANA</v>
          </cell>
        </row>
        <row r="9988">
          <cell r="C9988" t="str">
            <v>CURRENCY CHEST-SAHAKARANAGAR BENGALURU</v>
          </cell>
          <cell r="D9988" t="str">
            <v>BENGALURU NORTH</v>
          </cell>
        </row>
        <row r="9989">
          <cell r="C9989" t="str">
            <v>CURRENCY CHEST-KADAPA</v>
          </cell>
          <cell r="D9989" t="str">
            <v>KADAPA</v>
          </cell>
        </row>
        <row r="9990">
          <cell r="C9990" t="str">
            <v>FCS CENTER BANGALORE</v>
          </cell>
          <cell r="D9990" t="str">
            <v>TER BANGALORE</v>
          </cell>
        </row>
        <row r="9991">
          <cell r="C9991" t="str">
            <v>SERVICE BRANCH-TRIVANDRUM</v>
          </cell>
          <cell r="D9991" t="str">
            <v>THIRUVANANTHAPURAM</v>
          </cell>
        </row>
        <row r="9992">
          <cell r="C9992" t="str">
            <v>SERVICE BRANCH-PUNE</v>
          </cell>
          <cell r="D9992" t="str">
            <v>PUNE EAST</v>
          </cell>
        </row>
        <row r="9993">
          <cell r="C9993" t="str">
            <v>FINANCIAL MANAGEMENT DIVISION</v>
          </cell>
          <cell r="D9993" t="str">
            <v>CENTRAL OFFICE</v>
          </cell>
        </row>
        <row r="9994">
          <cell r="C9994" t="str">
            <v>SALARY SECTION-A.C DEPT H.O</v>
          </cell>
          <cell r="D9994" t="str">
            <v>CENTRAL OFFICE</v>
          </cell>
        </row>
        <row r="9995">
          <cell r="C9995" t="str">
            <v>SERVICE BRANCH-BANGLORE</v>
          </cell>
          <cell r="D9995" t="str">
            <v>BENGALURU SOUTH</v>
          </cell>
        </row>
        <row r="9996">
          <cell r="C9996" t="str">
            <v>SERVICE BRANCH-MUMBAI</v>
          </cell>
          <cell r="D9996" t="str">
            <v>MUMBAI SOUTH</v>
          </cell>
        </row>
        <row r="9997">
          <cell r="C9997" t="str">
            <v>SERVICE BRANCH-KOLKATA</v>
          </cell>
          <cell r="D9997" t="str">
            <v>KOLKATA METRO</v>
          </cell>
        </row>
        <row r="9998">
          <cell r="C9998" t="str">
            <v>SERVICE BRANCH-CHENNAI</v>
          </cell>
          <cell r="D9998" t="str">
            <v>CHENNAI NORTH</v>
          </cell>
        </row>
        <row r="9999">
          <cell r="C9999" t="str">
            <v>SERVICE BRANCH-NEWDELHI</v>
          </cell>
          <cell r="D9999" t="str">
            <v>DELHI NORTH</v>
          </cell>
        </row>
        <row r="10000">
          <cell r="C10000" t="str">
            <v>SERVICE BRANCH-HYDRABAD</v>
          </cell>
          <cell r="D10000" t="str">
            <v>HYDERABAD-PUNJAGUTTA</v>
          </cell>
        </row>
        <row r="10001">
          <cell r="C10001" t="str">
            <v>SERVICE BRANCH-AHMEDABAD</v>
          </cell>
          <cell r="D10001" t="str">
            <v>AHMEDABAD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3162-1D18-42B8-A5D4-D1A484AF10D2}">
  <dimension ref="A1:P5069"/>
  <sheetViews>
    <sheetView tabSelected="1" topLeftCell="A343" workbookViewId="0">
      <selection activeCell="J10" sqref="J10"/>
    </sheetView>
  </sheetViews>
  <sheetFormatPr defaultRowHeight="15" x14ac:dyDescent="0.25"/>
  <cols>
    <col min="1" max="1" width="13.85546875" style="4" customWidth="1"/>
    <col min="2" max="2" width="44.28515625" style="9" customWidth="1"/>
    <col min="3" max="3" width="29.85546875" style="4" customWidth="1"/>
    <col min="4" max="4" width="24.5703125" style="9" bestFit="1" customWidth="1"/>
    <col min="5" max="5" width="15.7109375" style="9" customWidth="1"/>
    <col min="6" max="6" width="9.140625" style="14"/>
    <col min="7" max="16" width="9.140625" style="4"/>
  </cols>
  <sheetData>
    <row r="1" spans="1:16" s="12" customFormat="1" x14ac:dyDescent="0.25">
      <c r="A1" s="10" t="s">
        <v>7631</v>
      </c>
      <c r="B1" s="10" t="s">
        <v>0</v>
      </c>
      <c r="C1" s="10" t="s">
        <v>2</v>
      </c>
      <c r="D1" s="10" t="s">
        <v>3</v>
      </c>
      <c r="E1" s="10" t="s">
        <v>1</v>
      </c>
      <c r="F1" s="10" t="s">
        <v>7630</v>
      </c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5">
      <c r="A2" s="2">
        <v>21</v>
      </c>
      <c r="B2" s="1" t="s">
        <v>6471</v>
      </c>
      <c r="C2" s="3" t="s">
        <v>6469</v>
      </c>
      <c r="D2" s="1" t="s">
        <v>432</v>
      </c>
      <c r="E2" s="1" t="s">
        <v>7632</v>
      </c>
      <c r="F2" s="13" t="s">
        <v>7</v>
      </c>
    </row>
    <row r="3" spans="1:16" x14ac:dyDescent="0.25">
      <c r="A3" s="2">
        <v>210</v>
      </c>
      <c r="B3" s="1" t="s">
        <v>7586</v>
      </c>
      <c r="C3" s="3" t="s">
        <v>7520</v>
      </c>
      <c r="D3" s="1" t="str">
        <f>VLOOKUP(C3,'[1]Sol Wise'!$C:$D,2,0)</f>
        <v>MAU</v>
      </c>
      <c r="E3" s="1" t="s">
        <v>7633</v>
      </c>
      <c r="F3" s="13" t="s">
        <v>7</v>
      </c>
    </row>
    <row r="4" spans="1:16" x14ac:dyDescent="0.25">
      <c r="A4" s="2">
        <v>227</v>
      </c>
      <c r="B4" s="1" t="s">
        <v>2582</v>
      </c>
      <c r="C4" s="3" t="s">
        <v>2581</v>
      </c>
      <c r="D4" s="1" t="s">
        <v>418</v>
      </c>
      <c r="E4" s="1" t="s">
        <v>7632</v>
      </c>
      <c r="F4" s="13" t="s">
        <v>7</v>
      </c>
    </row>
    <row r="5" spans="1:16" x14ac:dyDescent="0.25">
      <c r="A5" s="2">
        <v>252</v>
      </c>
      <c r="B5" s="1" t="s">
        <v>1758</v>
      </c>
      <c r="C5" s="3" t="s">
        <v>1757</v>
      </c>
      <c r="D5" s="1" t="s">
        <v>432</v>
      </c>
      <c r="E5" s="1" t="s">
        <v>7632</v>
      </c>
      <c r="F5" s="13" t="s">
        <v>7</v>
      </c>
    </row>
    <row r="6" spans="1:16" x14ac:dyDescent="0.25">
      <c r="A6" s="2">
        <v>294</v>
      </c>
      <c r="B6" s="1" t="s">
        <v>1721</v>
      </c>
      <c r="C6" s="3" t="s">
        <v>1722</v>
      </c>
      <c r="D6" s="1" t="s">
        <v>432</v>
      </c>
      <c r="E6" s="1" t="s">
        <v>7632</v>
      </c>
      <c r="F6" s="13" t="s">
        <v>7</v>
      </c>
    </row>
    <row r="7" spans="1:16" x14ac:dyDescent="0.25">
      <c r="A7" s="2">
        <v>355</v>
      </c>
      <c r="B7" s="1" t="s">
        <v>2812</v>
      </c>
      <c r="C7" s="3" t="s">
        <v>2807</v>
      </c>
      <c r="D7" s="1" t="s">
        <v>237</v>
      </c>
      <c r="E7" s="1" t="s">
        <v>7633</v>
      </c>
      <c r="F7" s="13" t="s">
        <v>7</v>
      </c>
    </row>
    <row r="8" spans="1:16" x14ac:dyDescent="0.25">
      <c r="A8" s="2">
        <v>630</v>
      </c>
      <c r="B8" s="1" t="s">
        <v>1759</v>
      </c>
      <c r="C8" s="3" t="s">
        <v>1757</v>
      </c>
      <c r="D8" s="1" t="s">
        <v>432</v>
      </c>
      <c r="E8" s="1" t="s">
        <v>7632</v>
      </c>
      <c r="F8" s="13" t="s">
        <v>7</v>
      </c>
    </row>
    <row r="9" spans="1:16" x14ac:dyDescent="0.25">
      <c r="A9" s="2">
        <v>729</v>
      </c>
      <c r="B9" s="1" t="s">
        <v>6587</v>
      </c>
      <c r="C9" s="3" t="s">
        <v>6588</v>
      </c>
      <c r="D9" s="1" t="s">
        <v>585</v>
      </c>
      <c r="E9" s="1" t="s">
        <v>7632</v>
      </c>
      <c r="F9" s="13" t="s">
        <v>7</v>
      </c>
    </row>
    <row r="10" spans="1:16" x14ac:dyDescent="0.25">
      <c r="A10" s="2">
        <v>740</v>
      </c>
      <c r="B10" s="1" t="s">
        <v>1756</v>
      </c>
      <c r="C10" s="3" t="s">
        <v>1757</v>
      </c>
      <c r="D10" s="1" t="s">
        <v>432</v>
      </c>
      <c r="E10" s="1" t="s">
        <v>7632</v>
      </c>
      <c r="F10" s="13" t="s">
        <v>7</v>
      </c>
    </row>
    <row r="11" spans="1:16" x14ac:dyDescent="0.25">
      <c r="A11" s="2">
        <v>882</v>
      </c>
      <c r="B11" s="1" t="s">
        <v>1741</v>
      </c>
      <c r="C11" s="3" t="s">
        <v>1739</v>
      </c>
      <c r="D11" s="1" t="s">
        <v>432</v>
      </c>
      <c r="E11" s="1" t="s">
        <v>7632</v>
      </c>
      <c r="F11" s="13" t="s">
        <v>7</v>
      </c>
    </row>
    <row r="12" spans="1:16" x14ac:dyDescent="0.25">
      <c r="A12" s="2">
        <v>985</v>
      </c>
      <c r="B12" s="1" t="s">
        <v>1746</v>
      </c>
      <c r="C12" s="3" t="s">
        <v>1747</v>
      </c>
      <c r="D12" s="1" t="s">
        <v>432</v>
      </c>
      <c r="E12" s="1" t="s">
        <v>7633</v>
      </c>
      <c r="F12" s="13" t="s">
        <v>7</v>
      </c>
    </row>
    <row r="13" spans="1:16" x14ac:dyDescent="0.25">
      <c r="A13" s="2">
        <v>1064</v>
      </c>
      <c r="B13" s="1" t="s">
        <v>1819</v>
      </c>
      <c r="C13" s="3" t="s">
        <v>1820</v>
      </c>
      <c r="D13" s="1" t="s">
        <v>361</v>
      </c>
      <c r="E13" s="1" t="s">
        <v>7632</v>
      </c>
      <c r="F13" s="13" t="s">
        <v>7</v>
      </c>
    </row>
    <row r="14" spans="1:16" x14ac:dyDescent="0.25">
      <c r="A14" s="2">
        <v>1192</v>
      </c>
      <c r="B14" s="1" t="s">
        <v>433</v>
      </c>
      <c r="C14" s="3" t="s">
        <v>431</v>
      </c>
      <c r="D14" s="1" t="s">
        <v>432</v>
      </c>
      <c r="E14" s="1" t="s">
        <v>7633</v>
      </c>
      <c r="F14" s="13" t="s">
        <v>7</v>
      </c>
    </row>
    <row r="15" spans="1:16" x14ac:dyDescent="0.25">
      <c r="A15" s="2">
        <v>1321</v>
      </c>
      <c r="B15" s="1" t="s">
        <v>3812</v>
      </c>
      <c r="C15" s="3" t="s">
        <v>3813</v>
      </c>
      <c r="D15" s="1" t="s">
        <v>432</v>
      </c>
      <c r="E15" s="1" t="s">
        <v>7632</v>
      </c>
      <c r="F15" s="13" t="s">
        <v>7</v>
      </c>
    </row>
    <row r="16" spans="1:16" x14ac:dyDescent="0.25">
      <c r="A16" s="2">
        <v>1484</v>
      </c>
      <c r="B16" s="1" t="s">
        <v>1752</v>
      </c>
      <c r="C16" s="3" t="s">
        <v>1753</v>
      </c>
      <c r="D16" s="1" t="s">
        <v>432</v>
      </c>
      <c r="E16" s="1" t="s">
        <v>7632</v>
      </c>
      <c r="F16" s="13" t="s">
        <v>7</v>
      </c>
    </row>
    <row r="17" spans="1:6" x14ac:dyDescent="0.25">
      <c r="A17" s="2">
        <v>1919</v>
      </c>
      <c r="B17" s="1" t="s">
        <v>4440</v>
      </c>
      <c r="C17" s="3" t="s">
        <v>4441</v>
      </c>
      <c r="D17" s="1" t="s">
        <v>432</v>
      </c>
      <c r="E17" s="1" t="s">
        <v>7632</v>
      </c>
      <c r="F17" s="13" t="s">
        <v>7</v>
      </c>
    </row>
    <row r="18" spans="1:6" x14ac:dyDescent="0.25">
      <c r="A18" s="2">
        <v>1972</v>
      </c>
      <c r="B18" s="1" t="s">
        <v>899</v>
      </c>
      <c r="C18" s="3" t="s">
        <v>900</v>
      </c>
      <c r="D18" s="1" t="s">
        <v>585</v>
      </c>
      <c r="E18" s="1" t="s">
        <v>7632</v>
      </c>
      <c r="F18" s="13" t="s">
        <v>7</v>
      </c>
    </row>
    <row r="19" spans="1:6" x14ac:dyDescent="0.25">
      <c r="A19" s="2">
        <v>2168</v>
      </c>
      <c r="B19" s="1" t="s">
        <v>1743</v>
      </c>
      <c r="C19" s="3" t="s">
        <v>1739</v>
      </c>
      <c r="D19" s="1" t="s">
        <v>432</v>
      </c>
      <c r="E19" s="1" t="s">
        <v>7633</v>
      </c>
      <c r="F19" s="13" t="s">
        <v>7</v>
      </c>
    </row>
    <row r="20" spans="1:6" x14ac:dyDescent="0.25">
      <c r="A20" s="2">
        <v>2301</v>
      </c>
      <c r="B20" s="1" t="s">
        <v>5489</v>
      </c>
      <c r="C20" s="3" t="s">
        <v>5486</v>
      </c>
      <c r="D20" s="1" t="s">
        <v>418</v>
      </c>
      <c r="E20" s="1" t="s">
        <v>7633</v>
      </c>
      <c r="F20" s="13" t="s">
        <v>7</v>
      </c>
    </row>
    <row r="21" spans="1:6" x14ac:dyDescent="0.25">
      <c r="A21" s="2">
        <v>2340</v>
      </c>
      <c r="B21" s="1" t="s">
        <v>1687</v>
      </c>
      <c r="C21" s="3" t="s">
        <v>1688</v>
      </c>
      <c r="D21" s="1" t="s">
        <v>424</v>
      </c>
      <c r="E21" s="1" t="s">
        <v>7633</v>
      </c>
      <c r="F21" s="13" t="s">
        <v>7</v>
      </c>
    </row>
    <row r="22" spans="1:6" x14ac:dyDescent="0.25">
      <c r="A22" s="2">
        <v>2382</v>
      </c>
      <c r="B22" s="1" t="s">
        <v>7550</v>
      </c>
      <c r="C22" s="3" t="s">
        <v>7551</v>
      </c>
      <c r="D22" s="1" t="str">
        <f>VLOOKUP(C22,'[1]Sol Wise'!$C:$D,2,0)</f>
        <v>KOLKATA METRO</v>
      </c>
      <c r="E22" s="1" t="s">
        <v>7633</v>
      </c>
      <c r="F22" s="13" t="s">
        <v>7</v>
      </c>
    </row>
    <row r="23" spans="1:6" x14ac:dyDescent="0.25">
      <c r="A23" s="2">
        <v>2422</v>
      </c>
      <c r="B23" s="1" t="s">
        <v>7178</v>
      </c>
      <c r="C23" s="3" t="s">
        <v>7179</v>
      </c>
      <c r="D23" s="1" t="s">
        <v>823</v>
      </c>
      <c r="E23" s="1" t="s">
        <v>7632</v>
      </c>
      <c r="F23" s="13" t="s">
        <v>7</v>
      </c>
    </row>
    <row r="24" spans="1:6" x14ac:dyDescent="0.25">
      <c r="A24" s="2">
        <v>2970</v>
      </c>
      <c r="B24" s="1" t="s">
        <v>3182</v>
      </c>
      <c r="C24" s="3" t="s">
        <v>3183</v>
      </c>
      <c r="D24" s="1" t="s">
        <v>424</v>
      </c>
      <c r="E24" s="1" t="s">
        <v>7632</v>
      </c>
      <c r="F24" s="13" t="s">
        <v>7</v>
      </c>
    </row>
    <row r="25" spans="1:6" x14ac:dyDescent="0.25">
      <c r="A25" s="2">
        <v>3106</v>
      </c>
      <c r="B25" s="1" t="s">
        <v>3663</v>
      </c>
      <c r="C25" s="3" t="s">
        <v>3664</v>
      </c>
      <c r="D25" s="1" t="s">
        <v>357</v>
      </c>
      <c r="E25" s="1" t="s">
        <v>7632</v>
      </c>
      <c r="F25" s="13" t="s">
        <v>7</v>
      </c>
    </row>
    <row r="26" spans="1:6" x14ac:dyDescent="0.25">
      <c r="A26" s="2">
        <v>3209</v>
      </c>
      <c r="B26" s="1" t="s">
        <v>7093</v>
      </c>
      <c r="C26" s="3" t="s">
        <v>7091</v>
      </c>
      <c r="D26" s="1" t="s">
        <v>409</v>
      </c>
      <c r="E26" s="1" t="s">
        <v>7633</v>
      </c>
      <c r="F26" s="13" t="s">
        <v>7</v>
      </c>
    </row>
    <row r="27" spans="1:6" x14ac:dyDescent="0.25">
      <c r="A27" s="2">
        <v>3255</v>
      </c>
      <c r="B27" s="1" t="s">
        <v>1738</v>
      </c>
      <c r="C27" s="3" t="s">
        <v>1739</v>
      </c>
      <c r="D27" s="1" t="s">
        <v>432</v>
      </c>
      <c r="E27" s="1" t="s">
        <v>7632</v>
      </c>
      <c r="F27" s="13" t="s">
        <v>7</v>
      </c>
    </row>
    <row r="28" spans="1:6" x14ac:dyDescent="0.25">
      <c r="A28" s="2">
        <v>3551</v>
      </c>
      <c r="B28" s="1" t="s">
        <v>7045</v>
      </c>
      <c r="C28" s="3" t="s">
        <v>7046</v>
      </c>
      <c r="D28" s="1" t="s">
        <v>555</v>
      </c>
      <c r="E28" s="1" t="s">
        <v>7632</v>
      </c>
      <c r="F28" s="13" t="s">
        <v>7</v>
      </c>
    </row>
    <row r="29" spans="1:6" x14ac:dyDescent="0.25">
      <c r="A29" s="2">
        <v>3640</v>
      </c>
      <c r="B29" s="1" t="s">
        <v>3827</v>
      </c>
      <c r="C29" s="3" t="s">
        <v>3825</v>
      </c>
      <c r="D29" s="1" t="s">
        <v>585</v>
      </c>
      <c r="E29" s="1" t="s">
        <v>7632</v>
      </c>
      <c r="F29" s="13" t="s">
        <v>7</v>
      </c>
    </row>
    <row r="30" spans="1:6" x14ac:dyDescent="0.25">
      <c r="A30" s="2">
        <v>3696</v>
      </c>
      <c r="B30" s="1" t="s">
        <v>359</v>
      </c>
      <c r="C30" s="3" t="s">
        <v>360</v>
      </c>
      <c r="D30" s="1" t="s">
        <v>361</v>
      </c>
      <c r="E30" s="1" t="s">
        <v>7633</v>
      </c>
      <c r="F30" s="13" t="s">
        <v>7</v>
      </c>
    </row>
    <row r="31" spans="1:6" x14ac:dyDescent="0.25">
      <c r="A31" s="2">
        <v>3911</v>
      </c>
      <c r="B31" s="1" t="s">
        <v>1750</v>
      </c>
      <c r="C31" s="3" t="s">
        <v>1749</v>
      </c>
      <c r="D31" s="1" t="s">
        <v>432</v>
      </c>
      <c r="E31" s="1" t="s">
        <v>7633</v>
      </c>
      <c r="F31" s="13" t="s">
        <v>7</v>
      </c>
    </row>
    <row r="32" spans="1:6" x14ac:dyDescent="0.25">
      <c r="A32" s="2">
        <v>4174</v>
      </c>
      <c r="B32" s="1" t="s">
        <v>2025</v>
      </c>
      <c r="C32" s="3" t="s">
        <v>2021</v>
      </c>
      <c r="D32" s="1" t="s">
        <v>432</v>
      </c>
      <c r="E32" s="1" t="s">
        <v>7633</v>
      </c>
      <c r="F32" s="13" t="s">
        <v>7</v>
      </c>
    </row>
    <row r="33" spans="1:6" x14ac:dyDescent="0.25">
      <c r="A33" s="2">
        <v>4221</v>
      </c>
      <c r="B33" s="1" t="s">
        <v>1727</v>
      </c>
      <c r="C33" s="3" t="s">
        <v>1726</v>
      </c>
      <c r="D33" s="1" t="s">
        <v>432</v>
      </c>
      <c r="E33" s="1" t="s">
        <v>7633</v>
      </c>
      <c r="F33" s="13" t="s">
        <v>7</v>
      </c>
    </row>
    <row r="34" spans="1:6" x14ac:dyDescent="0.25">
      <c r="A34" s="2">
        <v>4506</v>
      </c>
      <c r="B34" s="1" t="s">
        <v>4165</v>
      </c>
      <c r="C34" s="3" t="s">
        <v>4166</v>
      </c>
      <c r="D34" s="1" t="s">
        <v>585</v>
      </c>
      <c r="E34" s="1" t="s">
        <v>7632</v>
      </c>
      <c r="F34" s="13" t="s">
        <v>7</v>
      </c>
    </row>
    <row r="35" spans="1:6" x14ac:dyDescent="0.25">
      <c r="A35" s="2">
        <v>4510</v>
      </c>
      <c r="B35" s="1" t="s">
        <v>2773</v>
      </c>
      <c r="C35" s="3" t="s">
        <v>2774</v>
      </c>
      <c r="D35" s="1" t="s">
        <v>564</v>
      </c>
      <c r="E35" s="1" t="s">
        <v>7632</v>
      </c>
      <c r="F35" s="13" t="s">
        <v>7</v>
      </c>
    </row>
    <row r="36" spans="1:6" x14ac:dyDescent="0.25">
      <c r="A36" s="2">
        <v>4737</v>
      </c>
      <c r="B36" s="1" t="s">
        <v>1170</v>
      </c>
      <c r="C36" s="3" t="s">
        <v>1171</v>
      </c>
      <c r="D36" s="1" t="s">
        <v>585</v>
      </c>
      <c r="E36" s="1" t="s">
        <v>7632</v>
      </c>
      <c r="F36" s="13" t="s">
        <v>7</v>
      </c>
    </row>
    <row r="37" spans="1:6" x14ac:dyDescent="0.25">
      <c r="A37" s="2">
        <v>4758</v>
      </c>
      <c r="B37" s="1" t="s">
        <v>4685</v>
      </c>
      <c r="C37" s="3" t="s">
        <v>4686</v>
      </c>
      <c r="D37" s="1" t="s">
        <v>424</v>
      </c>
      <c r="E37" s="1" t="s">
        <v>7633</v>
      </c>
      <c r="F37" s="13" t="s">
        <v>7</v>
      </c>
    </row>
    <row r="38" spans="1:6" x14ac:dyDescent="0.25">
      <c r="A38" s="2">
        <v>4844</v>
      </c>
      <c r="B38" s="1" t="s">
        <v>583</v>
      </c>
      <c r="C38" s="3" t="s">
        <v>584</v>
      </c>
      <c r="D38" s="1" t="s">
        <v>585</v>
      </c>
      <c r="E38" s="1" t="s">
        <v>7632</v>
      </c>
      <c r="F38" s="13" t="s">
        <v>7</v>
      </c>
    </row>
    <row r="39" spans="1:6" x14ac:dyDescent="0.25">
      <c r="A39" s="2">
        <v>4890</v>
      </c>
      <c r="B39" s="1" t="s">
        <v>497</v>
      </c>
      <c r="C39" s="3" t="s">
        <v>496</v>
      </c>
      <c r="D39" s="1" t="s">
        <v>237</v>
      </c>
      <c r="E39" s="1" t="s">
        <v>7632</v>
      </c>
      <c r="F39" s="13" t="s">
        <v>7</v>
      </c>
    </row>
    <row r="40" spans="1:6" x14ac:dyDescent="0.25">
      <c r="A40" s="2">
        <v>4926</v>
      </c>
      <c r="B40" s="1" t="s">
        <v>3829</v>
      </c>
      <c r="C40" s="3" t="s">
        <v>3825</v>
      </c>
      <c r="D40" s="1" t="s">
        <v>585</v>
      </c>
      <c r="E40" s="1" t="s">
        <v>7632</v>
      </c>
      <c r="F40" s="13" t="s">
        <v>7</v>
      </c>
    </row>
    <row r="41" spans="1:6" x14ac:dyDescent="0.25">
      <c r="A41" s="2">
        <v>4947</v>
      </c>
      <c r="B41" s="1" t="s">
        <v>1742</v>
      </c>
      <c r="C41" s="3" t="s">
        <v>1739</v>
      </c>
      <c r="D41" s="1" t="s">
        <v>432</v>
      </c>
      <c r="E41" s="1" t="s">
        <v>7633</v>
      </c>
      <c r="F41" s="13" t="s">
        <v>7</v>
      </c>
    </row>
    <row r="42" spans="1:6" x14ac:dyDescent="0.25">
      <c r="A42" s="2">
        <v>4951</v>
      </c>
      <c r="B42" s="1" t="s">
        <v>3791</v>
      </c>
      <c r="C42" s="3" t="s">
        <v>3792</v>
      </c>
      <c r="D42" s="1" t="s">
        <v>172</v>
      </c>
      <c r="E42" s="1" t="s">
        <v>7633</v>
      </c>
      <c r="F42" s="13" t="s">
        <v>7</v>
      </c>
    </row>
    <row r="43" spans="1:6" x14ac:dyDescent="0.25">
      <c r="A43" s="2">
        <v>4972</v>
      </c>
      <c r="B43" s="1" t="s">
        <v>1172</v>
      </c>
      <c r="C43" s="3" t="s">
        <v>1173</v>
      </c>
      <c r="D43" s="1" t="s">
        <v>418</v>
      </c>
      <c r="E43" s="1" t="s">
        <v>7633</v>
      </c>
      <c r="F43" s="13" t="s">
        <v>7</v>
      </c>
    </row>
    <row r="44" spans="1:6" x14ac:dyDescent="0.25">
      <c r="A44" s="2">
        <v>5093</v>
      </c>
      <c r="B44" s="1" t="s">
        <v>6568</v>
      </c>
      <c r="C44" s="3" t="s">
        <v>6567</v>
      </c>
      <c r="D44" s="1" t="s">
        <v>585</v>
      </c>
      <c r="E44" s="1" t="s">
        <v>7632</v>
      </c>
      <c r="F44" s="13" t="s">
        <v>7</v>
      </c>
    </row>
    <row r="45" spans="1:6" x14ac:dyDescent="0.25">
      <c r="A45" s="2">
        <v>5161</v>
      </c>
      <c r="B45" s="1" t="s">
        <v>2020</v>
      </c>
      <c r="C45" s="3" t="s">
        <v>2021</v>
      </c>
      <c r="D45" s="1" t="s">
        <v>432</v>
      </c>
      <c r="E45" s="1" t="s">
        <v>7632</v>
      </c>
      <c r="F45" s="13" t="s">
        <v>7</v>
      </c>
    </row>
    <row r="46" spans="1:6" x14ac:dyDescent="0.25">
      <c r="A46" s="2">
        <v>5549</v>
      </c>
      <c r="B46" s="1" t="s">
        <v>5291</v>
      </c>
      <c r="C46" s="3" t="s">
        <v>5289</v>
      </c>
      <c r="D46" s="1" t="s">
        <v>432</v>
      </c>
      <c r="E46" s="1" t="s">
        <v>7633</v>
      </c>
      <c r="F46" s="13" t="s">
        <v>7</v>
      </c>
    </row>
    <row r="47" spans="1:6" x14ac:dyDescent="0.25">
      <c r="A47" s="2">
        <v>5574</v>
      </c>
      <c r="B47" s="1" t="s">
        <v>5709</v>
      </c>
      <c r="C47" s="3" t="s">
        <v>5708</v>
      </c>
      <c r="D47" s="1" t="s">
        <v>237</v>
      </c>
      <c r="E47" s="1" t="s">
        <v>7633</v>
      </c>
      <c r="F47" s="13" t="s">
        <v>7</v>
      </c>
    </row>
    <row r="48" spans="1:6" x14ac:dyDescent="0.25">
      <c r="A48" s="2">
        <v>5700</v>
      </c>
      <c r="B48" s="1" t="s">
        <v>1760</v>
      </c>
      <c r="C48" s="3" t="s">
        <v>1757</v>
      </c>
      <c r="D48" s="1" t="s">
        <v>432</v>
      </c>
      <c r="E48" s="1" t="s">
        <v>7632</v>
      </c>
      <c r="F48" s="13" t="s">
        <v>7</v>
      </c>
    </row>
    <row r="49" spans="1:6" x14ac:dyDescent="0.25">
      <c r="A49" s="2">
        <v>5717</v>
      </c>
      <c r="B49" s="1" t="s">
        <v>5288</v>
      </c>
      <c r="C49" s="3" t="s">
        <v>5289</v>
      </c>
      <c r="D49" s="1" t="s">
        <v>432</v>
      </c>
      <c r="E49" s="1" t="s">
        <v>7632</v>
      </c>
      <c r="F49" s="13" t="s">
        <v>7</v>
      </c>
    </row>
    <row r="50" spans="1:6" x14ac:dyDescent="0.25">
      <c r="A50" s="2">
        <v>5931</v>
      </c>
      <c r="B50" s="1" t="s">
        <v>1761</v>
      </c>
      <c r="C50" s="3" t="s">
        <v>1757</v>
      </c>
      <c r="D50" s="1" t="s">
        <v>432</v>
      </c>
      <c r="E50" s="1" t="s">
        <v>7633</v>
      </c>
      <c r="F50" s="13" t="s">
        <v>7</v>
      </c>
    </row>
    <row r="51" spans="1:6" x14ac:dyDescent="0.25">
      <c r="A51" s="2">
        <v>5952</v>
      </c>
      <c r="B51" s="1" t="s">
        <v>1728</v>
      </c>
      <c r="C51" s="3" t="s">
        <v>1729</v>
      </c>
      <c r="D51" s="1" t="s">
        <v>432</v>
      </c>
      <c r="E51" s="1" t="s">
        <v>7632</v>
      </c>
      <c r="F51" s="13" t="s">
        <v>7</v>
      </c>
    </row>
    <row r="52" spans="1:6" x14ac:dyDescent="0.25">
      <c r="A52" s="2">
        <v>6010</v>
      </c>
      <c r="B52" s="1" t="s">
        <v>5290</v>
      </c>
      <c r="C52" s="3" t="s">
        <v>5289</v>
      </c>
      <c r="D52" s="1" t="s">
        <v>432</v>
      </c>
      <c r="E52" s="1" t="s">
        <v>7632</v>
      </c>
      <c r="F52" s="13" t="s">
        <v>7</v>
      </c>
    </row>
    <row r="53" spans="1:6" x14ac:dyDescent="0.25">
      <c r="A53" s="2">
        <v>6048</v>
      </c>
      <c r="B53" s="1" t="s">
        <v>2022</v>
      </c>
      <c r="C53" s="3" t="s">
        <v>2021</v>
      </c>
      <c r="D53" s="1" t="s">
        <v>432</v>
      </c>
      <c r="E53" s="1" t="s">
        <v>7632</v>
      </c>
      <c r="F53" s="13" t="s">
        <v>7</v>
      </c>
    </row>
    <row r="54" spans="1:6" x14ac:dyDescent="0.25">
      <c r="A54" s="2">
        <v>6069</v>
      </c>
      <c r="B54" s="1" t="s">
        <v>2326</v>
      </c>
      <c r="C54" s="3" t="s">
        <v>2327</v>
      </c>
      <c r="D54" s="1" t="s">
        <v>361</v>
      </c>
      <c r="E54" s="1" t="s">
        <v>7632</v>
      </c>
      <c r="F54" s="13" t="s">
        <v>7</v>
      </c>
    </row>
    <row r="55" spans="1:6" x14ac:dyDescent="0.25">
      <c r="A55" s="2">
        <v>6080</v>
      </c>
      <c r="B55" s="1" t="s">
        <v>1735</v>
      </c>
      <c r="C55" s="3" t="s">
        <v>1732</v>
      </c>
      <c r="D55" s="1" t="s">
        <v>432</v>
      </c>
      <c r="E55" s="1" t="s">
        <v>7633</v>
      </c>
      <c r="F55" s="13" t="s">
        <v>7</v>
      </c>
    </row>
    <row r="56" spans="1:6" x14ac:dyDescent="0.25">
      <c r="A56" s="2">
        <v>6176</v>
      </c>
      <c r="B56" s="1" t="s">
        <v>2827</v>
      </c>
      <c r="C56" s="3" t="s">
        <v>2826</v>
      </c>
      <c r="D56" s="1" t="s">
        <v>551</v>
      </c>
      <c r="E56" s="1" t="s">
        <v>7633</v>
      </c>
      <c r="F56" s="13" t="s">
        <v>7</v>
      </c>
    </row>
    <row r="57" spans="1:6" x14ac:dyDescent="0.25">
      <c r="A57" s="2">
        <v>6372</v>
      </c>
      <c r="B57" s="1" t="s">
        <v>1723</v>
      </c>
      <c r="C57" s="3" t="s">
        <v>1722</v>
      </c>
      <c r="D57" s="1" t="s">
        <v>432</v>
      </c>
      <c r="E57" s="1" t="s">
        <v>7632</v>
      </c>
      <c r="F57" s="13" t="s">
        <v>7</v>
      </c>
    </row>
    <row r="58" spans="1:6" x14ac:dyDescent="0.25">
      <c r="A58" s="2">
        <v>6412</v>
      </c>
      <c r="B58" s="1" t="s">
        <v>1730</v>
      </c>
      <c r="C58" s="3" t="s">
        <v>1729</v>
      </c>
      <c r="D58" s="1" t="s">
        <v>432</v>
      </c>
      <c r="E58" s="1" t="s">
        <v>7632</v>
      </c>
      <c r="F58" s="13" t="s">
        <v>7</v>
      </c>
    </row>
    <row r="59" spans="1:6" x14ac:dyDescent="0.25">
      <c r="A59" s="2">
        <v>6508</v>
      </c>
      <c r="B59" s="1" t="s">
        <v>5069</v>
      </c>
      <c r="C59" s="3" t="s">
        <v>5068</v>
      </c>
      <c r="D59" s="1" t="s">
        <v>418</v>
      </c>
      <c r="E59" s="1" t="s">
        <v>7632</v>
      </c>
      <c r="F59" s="13" t="s">
        <v>7</v>
      </c>
    </row>
    <row r="60" spans="1:6" x14ac:dyDescent="0.25">
      <c r="A60" s="2">
        <v>6512</v>
      </c>
      <c r="B60" s="1" t="s">
        <v>196</v>
      </c>
      <c r="C60" s="3" t="s">
        <v>194</v>
      </c>
      <c r="D60" s="1" t="s">
        <v>6</v>
      </c>
      <c r="E60" s="1" t="s">
        <v>7632</v>
      </c>
      <c r="F60" s="13" t="s">
        <v>7</v>
      </c>
    </row>
    <row r="61" spans="1:6" x14ac:dyDescent="0.25">
      <c r="A61" s="2">
        <v>6533</v>
      </c>
      <c r="B61" s="1" t="s">
        <v>2583</v>
      </c>
      <c r="C61" s="3" t="s">
        <v>2581</v>
      </c>
      <c r="D61" s="1" t="s">
        <v>418</v>
      </c>
      <c r="E61" s="1" t="s">
        <v>7633</v>
      </c>
      <c r="F61" s="13" t="s">
        <v>7</v>
      </c>
    </row>
    <row r="62" spans="1:6" x14ac:dyDescent="0.25">
      <c r="A62" s="2">
        <v>6582</v>
      </c>
      <c r="B62" s="1" t="s">
        <v>1725</v>
      </c>
      <c r="C62" s="3" t="s">
        <v>1726</v>
      </c>
      <c r="D62" s="1" t="s">
        <v>432</v>
      </c>
      <c r="E62" s="1" t="s">
        <v>7632</v>
      </c>
      <c r="F62" s="13" t="s">
        <v>7</v>
      </c>
    </row>
    <row r="63" spans="1:6" x14ac:dyDescent="0.25">
      <c r="A63" s="2">
        <v>6640</v>
      </c>
      <c r="B63" s="1" t="s">
        <v>2295</v>
      </c>
      <c r="C63" s="3" t="s">
        <v>2293</v>
      </c>
      <c r="D63" s="1" t="s">
        <v>555</v>
      </c>
      <c r="E63" s="1" t="s">
        <v>7633</v>
      </c>
      <c r="F63" s="13" t="s">
        <v>7</v>
      </c>
    </row>
    <row r="64" spans="1:6" x14ac:dyDescent="0.25">
      <c r="A64" s="2">
        <v>6678</v>
      </c>
      <c r="B64" s="1" t="s">
        <v>5027</v>
      </c>
      <c r="C64" s="3" t="s">
        <v>5028</v>
      </c>
      <c r="D64" s="1" t="s">
        <v>6</v>
      </c>
      <c r="E64" s="1" t="s">
        <v>7632</v>
      </c>
      <c r="F64" s="13" t="s">
        <v>7</v>
      </c>
    </row>
    <row r="65" spans="1:6" x14ac:dyDescent="0.25">
      <c r="A65" s="2">
        <v>6718</v>
      </c>
      <c r="B65" s="1" t="s">
        <v>815</v>
      </c>
      <c r="C65" s="3" t="s">
        <v>816</v>
      </c>
      <c r="D65" s="1" t="s">
        <v>521</v>
      </c>
      <c r="E65" s="1" t="s">
        <v>7632</v>
      </c>
      <c r="F65" s="13" t="s">
        <v>7</v>
      </c>
    </row>
    <row r="66" spans="1:6" x14ac:dyDescent="0.25">
      <c r="A66" s="2">
        <v>6739</v>
      </c>
      <c r="B66" s="1" t="s">
        <v>6711</v>
      </c>
      <c r="C66" s="3" t="s">
        <v>6708</v>
      </c>
      <c r="D66" s="1" t="s">
        <v>521</v>
      </c>
      <c r="E66" s="1" t="s">
        <v>7633</v>
      </c>
      <c r="F66" s="13" t="s">
        <v>7</v>
      </c>
    </row>
    <row r="67" spans="1:6" x14ac:dyDescent="0.25">
      <c r="A67" s="2">
        <v>6811</v>
      </c>
      <c r="B67" s="1" t="s">
        <v>5707</v>
      </c>
      <c r="C67" s="3" t="s">
        <v>5708</v>
      </c>
      <c r="D67" s="1" t="s">
        <v>237</v>
      </c>
      <c r="E67" s="1" t="s">
        <v>7632</v>
      </c>
      <c r="F67" s="13" t="s">
        <v>7</v>
      </c>
    </row>
    <row r="68" spans="1:6" x14ac:dyDescent="0.25">
      <c r="A68" s="2">
        <v>6850</v>
      </c>
      <c r="B68" s="1" t="s">
        <v>502</v>
      </c>
      <c r="C68" s="3" t="s">
        <v>503</v>
      </c>
      <c r="D68" s="1" t="s">
        <v>418</v>
      </c>
      <c r="E68" s="1" t="s">
        <v>7632</v>
      </c>
      <c r="F68" s="13" t="s">
        <v>7</v>
      </c>
    </row>
    <row r="69" spans="1:6" x14ac:dyDescent="0.25">
      <c r="A69" s="2">
        <v>6928</v>
      </c>
      <c r="B69" s="1" t="s">
        <v>1762</v>
      </c>
      <c r="C69" s="3" t="s">
        <v>1763</v>
      </c>
      <c r="D69" s="1" t="s">
        <v>432</v>
      </c>
      <c r="E69" s="1" t="s">
        <v>7632</v>
      </c>
      <c r="F69" s="13" t="s">
        <v>7</v>
      </c>
    </row>
    <row r="70" spans="1:6" x14ac:dyDescent="0.25">
      <c r="A70" s="2">
        <v>7221</v>
      </c>
      <c r="B70" s="1" t="s">
        <v>241</v>
      </c>
      <c r="C70" s="3" t="s">
        <v>239</v>
      </c>
      <c r="D70" s="1" t="s">
        <v>237</v>
      </c>
      <c r="E70" s="1" t="s">
        <v>7633</v>
      </c>
      <c r="F70" s="13" t="s">
        <v>7</v>
      </c>
    </row>
    <row r="71" spans="1:6" x14ac:dyDescent="0.25">
      <c r="A71" s="2">
        <v>7534</v>
      </c>
      <c r="B71" s="1" t="s">
        <v>6673</v>
      </c>
      <c r="C71" s="3" t="s">
        <v>6671</v>
      </c>
      <c r="D71" s="1" t="s">
        <v>334</v>
      </c>
      <c r="E71" s="1" t="s">
        <v>7633</v>
      </c>
      <c r="F71" s="13" t="s">
        <v>7</v>
      </c>
    </row>
    <row r="72" spans="1:6" x14ac:dyDescent="0.25">
      <c r="A72" s="2">
        <v>7576</v>
      </c>
      <c r="B72" s="1" t="s">
        <v>5710</v>
      </c>
      <c r="C72" s="3" t="s">
        <v>5708</v>
      </c>
      <c r="D72" s="1" t="s">
        <v>237</v>
      </c>
      <c r="E72" s="1" t="s">
        <v>7633</v>
      </c>
      <c r="F72" s="13" t="s">
        <v>7</v>
      </c>
    </row>
    <row r="73" spans="1:6" x14ac:dyDescent="0.25">
      <c r="A73" s="2">
        <v>7954</v>
      </c>
      <c r="B73" s="1" t="s">
        <v>2966</v>
      </c>
      <c r="C73" s="3" t="s">
        <v>2967</v>
      </c>
      <c r="D73" s="1" t="s">
        <v>361</v>
      </c>
      <c r="E73" s="1" t="s">
        <v>7633</v>
      </c>
      <c r="F73" s="13" t="s">
        <v>7</v>
      </c>
    </row>
    <row r="74" spans="1:6" x14ac:dyDescent="0.25">
      <c r="A74" s="2">
        <v>7961</v>
      </c>
      <c r="B74" s="1" t="s">
        <v>818</v>
      </c>
      <c r="C74" s="3" t="s">
        <v>816</v>
      </c>
      <c r="D74" s="1" t="s">
        <v>521</v>
      </c>
      <c r="E74" s="1" t="s">
        <v>7633</v>
      </c>
      <c r="F74" s="13" t="s">
        <v>7</v>
      </c>
    </row>
    <row r="75" spans="1:6" x14ac:dyDescent="0.25">
      <c r="A75" s="2">
        <v>8556</v>
      </c>
      <c r="B75" s="1" t="s">
        <v>430</v>
      </c>
      <c r="C75" s="3" t="s">
        <v>431</v>
      </c>
      <c r="D75" s="1" t="s">
        <v>432</v>
      </c>
      <c r="E75" s="1" t="s">
        <v>7632</v>
      </c>
      <c r="F75" s="13" t="s">
        <v>7</v>
      </c>
    </row>
    <row r="76" spans="1:6" x14ac:dyDescent="0.25">
      <c r="A76" s="2">
        <v>8684</v>
      </c>
      <c r="B76" s="1" t="s">
        <v>1736</v>
      </c>
      <c r="C76" s="3" t="s">
        <v>1732</v>
      </c>
      <c r="D76" s="1" t="s">
        <v>432</v>
      </c>
      <c r="E76" s="1" t="s">
        <v>7633</v>
      </c>
      <c r="F76" s="13" t="s">
        <v>7</v>
      </c>
    </row>
    <row r="77" spans="1:6" x14ac:dyDescent="0.25">
      <c r="A77" s="2">
        <v>8791</v>
      </c>
      <c r="B77" s="1" t="s">
        <v>6468</v>
      </c>
      <c r="C77" s="3" t="s">
        <v>6469</v>
      </c>
      <c r="D77" s="1" t="s">
        <v>432</v>
      </c>
      <c r="E77" s="1" t="s">
        <v>7632</v>
      </c>
      <c r="F77" s="13" t="s">
        <v>7</v>
      </c>
    </row>
    <row r="78" spans="1:6" x14ac:dyDescent="0.25">
      <c r="A78" s="2">
        <v>8827</v>
      </c>
      <c r="B78" s="1" t="s">
        <v>6470</v>
      </c>
      <c r="C78" s="3" t="s">
        <v>6469</v>
      </c>
      <c r="D78" s="1" t="s">
        <v>432</v>
      </c>
      <c r="E78" s="1" t="s">
        <v>7632</v>
      </c>
      <c r="F78" s="13" t="s">
        <v>7</v>
      </c>
    </row>
    <row r="79" spans="1:6" x14ac:dyDescent="0.25">
      <c r="A79" s="2">
        <v>8831</v>
      </c>
      <c r="B79" s="1" t="s">
        <v>6776</v>
      </c>
      <c r="C79" s="3" t="s">
        <v>6775</v>
      </c>
      <c r="D79" s="1" t="s">
        <v>432</v>
      </c>
      <c r="E79" s="1" t="s">
        <v>7632</v>
      </c>
      <c r="F79" s="13" t="s">
        <v>7</v>
      </c>
    </row>
    <row r="80" spans="1:6" x14ac:dyDescent="0.25">
      <c r="A80" s="2">
        <v>8913</v>
      </c>
      <c r="B80" s="1" t="s">
        <v>2023</v>
      </c>
      <c r="C80" s="3" t="s">
        <v>2021</v>
      </c>
      <c r="D80" s="1" t="s">
        <v>432</v>
      </c>
      <c r="E80" s="1" t="s">
        <v>7632</v>
      </c>
      <c r="F80" s="13" t="s">
        <v>7</v>
      </c>
    </row>
    <row r="81" spans="1:6" x14ac:dyDescent="0.25">
      <c r="A81" s="2">
        <v>8955</v>
      </c>
      <c r="B81" s="1" t="s">
        <v>6887</v>
      </c>
      <c r="C81" s="3" t="s">
        <v>6886</v>
      </c>
      <c r="D81" s="1" t="s">
        <v>391</v>
      </c>
      <c r="E81" s="1" t="s">
        <v>7633</v>
      </c>
      <c r="F81" s="13" t="s">
        <v>7</v>
      </c>
    </row>
    <row r="82" spans="1:6" x14ac:dyDescent="0.25">
      <c r="A82" s="2">
        <v>9120</v>
      </c>
      <c r="B82" s="1" t="s">
        <v>639</v>
      </c>
      <c r="C82" s="3" t="s">
        <v>640</v>
      </c>
      <c r="D82" s="1" t="s">
        <v>641</v>
      </c>
      <c r="E82" s="1" t="s">
        <v>7633</v>
      </c>
      <c r="F82" s="13" t="s">
        <v>7</v>
      </c>
    </row>
    <row r="83" spans="1:6" x14ac:dyDescent="0.25">
      <c r="A83" s="2">
        <v>9158</v>
      </c>
      <c r="B83" s="1" t="s">
        <v>1867</v>
      </c>
      <c r="C83" s="3" t="s">
        <v>1868</v>
      </c>
      <c r="D83" s="1" t="s">
        <v>551</v>
      </c>
      <c r="E83" s="1" t="s">
        <v>7632</v>
      </c>
      <c r="F83" s="13" t="s">
        <v>7</v>
      </c>
    </row>
    <row r="84" spans="1:6" x14ac:dyDescent="0.25">
      <c r="A84" s="2">
        <v>9219</v>
      </c>
      <c r="B84" s="1" t="s">
        <v>1740</v>
      </c>
      <c r="C84" s="3" t="s">
        <v>1739</v>
      </c>
      <c r="D84" s="1" t="s">
        <v>432</v>
      </c>
      <c r="E84" s="1" t="s">
        <v>7632</v>
      </c>
      <c r="F84" s="13" t="s">
        <v>7</v>
      </c>
    </row>
    <row r="85" spans="1:6" x14ac:dyDescent="0.25">
      <c r="A85" s="2">
        <v>9286</v>
      </c>
      <c r="B85" s="1" t="s">
        <v>1748</v>
      </c>
      <c r="C85" s="3" t="s">
        <v>1749</v>
      </c>
      <c r="D85" s="1" t="s">
        <v>432</v>
      </c>
      <c r="E85" s="1" t="s">
        <v>7632</v>
      </c>
      <c r="F85" s="13" t="s">
        <v>7</v>
      </c>
    </row>
    <row r="86" spans="1:6" x14ac:dyDescent="0.25">
      <c r="A86" s="2">
        <v>9330</v>
      </c>
      <c r="B86" s="1" t="s">
        <v>1724</v>
      </c>
      <c r="C86" s="3" t="s">
        <v>1722</v>
      </c>
      <c r="D86" s="1" t="s">
        <v>432</v>
      </c>
      <c r="E86" s="1" t="s">
        <v>7633</v>
      </c>
      <c r="F86" s="13" t="s">
        <v>7</v>
      </c>
    </row>
    <row r="87" spans="1:6" x14ac:dyDescent="0.25">
      <c r="A87" s="2">
        <v>9746</v>
      </c>
      <c r="B87" s="1" t="s">
        <v>504</v>
      </c>
      <c r="C87" s="3" t="s">
        <v>503</v>
      </c>
      <c r="D87" s="1" t="s">
        <v>418</v>
      </c>
      <c r="E87" s="1" t="s">
        <v>7632</v>
      </c>
      <c r="F87" s="13" t="s">
        <v>7</v>
      </c>
    </row>
    <row r="88" spans="1:6" x14ac:dyDescent="0.25">
      <c r="A88" s="2">
        <v>9750</v>
      </c>
      <c r="B88" s="1" t="s">
        <v>6472</v>
      </c>
      <c r="C88" s="3" t="s">
        <v>6469</v>
      </c>
      <c r="D88" s="1" t="s">
        <v>432</v>
      </c>
      <c r="E88" s="1" t="s">
        <v>7632</v>
      </c>
      <c r="F88" s="13" t="s">
        <v>7</v>
      </c>
    </row>
    <row r="89" spans="1:6" x14ac:dyDescent="0.25">
      <c r="A89" s="2">
        <v>9792</v>
      </c>
      <c r="B89" s="1" t="s">
        <v>1719</v>
      </c>
      <c r="C89" s="3" t="s">
        <v>1720</v>
      </c>
      <c r="D89" s="1" t="s">
        <v>585</v>
      </c>
      <c r="E89" s="1" t="s">
        <v>7632</v>
      </c>
      <c r="F89" s="13" t="s">
        <v>7</v>
      </c>
    </row>
    <row r="90" spans="1:6" x14ac:dyDescent="0.25">
      <c r="A90" s="2">
        <v>9811</v>
      </c>
      <c r="B90" s="1" t="s">
        <v>6774</v>
      </c>
      <c r="C90" s="3" t="s">
        <v>6775</v>
      </c>
      <c r="D90" s="1" t="s">
        <v>432</v>
      </c>
      <c r="E90" s="1" t="s">
        <v>7632</v>
      </c>
      <c r="F90" s="13" t="s">
        <v>7</v>
      </c>
    </row>
    <row r="91" spans="1:6" x14ac:dyDescent="0.25">
      <c r="A91" s="2">
        <v>10271</v>
      </c>
      <c r="B91" s="1" t="s">
        <v>2762</v>
      </c>
      <c r="C91" s="3" t="s">
        <v>2761</v>
      </c>
      <c r="D91" s="1" t="s">
        <v>66</v>
      </c>
      <c r="E91" s="1" t="s">
        <v>7632</v>
      </c>
      <c r="F91" s="13" t="s">
        <v>7</v>
      </c>
    </row>
    <row r="92" spans="1:6" x14ac:dyDescent="0.25">
      <c r="A92" s="2">
        <v>10442</v>
      </c>
      <c r="B92" s="1" t="s">
        <v>5254</v>
      </c>
      <c r="C92" s="3" t="s">
        <v>5252</v>
      </c>
      <c r="D92" s="1" t="s">
        <v>251</v>
      </c>
      <c r="E92" s="1" t="s">
        <v>7632</v>
      </c>
      <c r="F92" s="13" t="s">
        <v>7</v>
      </c>
    </row>
    <row r="93" spans="1:6" x14ac:dyDescent="0.25">
      <c r="A93" s="2">
        <v>10477</v>
      </c>
      <c r="B93" s="1" t="s">
        <v>5787</v>
      </c>
      <c r="C93" s="3" t="s">
        <v>5786</v>
      </c>
      <c r="D93" s="1" t="s">
        <v>1652</v>
      </c>
      <c r="E93" s="1" t="s">
        <v>7632</v>
      </c>
      <c r="F93" s="13" t="s">
        <v>7</v>
      </c>
    </row>
    <row r="94" spans="1:6" x14ac:dyDescent="0.25">
      <c r="A94" s="2">
        <v>10773</v>
      </c>
      <c r="B94" s="1" t="s">
        <v>5514</v>
      </c>
      <c r="C94" s="3" t="s">
        <v>5515</v>
      </c>
      <c r="D94" s="1" t="s">
        <v>66</v>
      </c>
      <c r="E94" s="1" t="s">
        <v>7633</v>
      </c>
      <c r="F94" s="13" t="s">
        <v>7</v>
      </c>
    </row>
    <row r="95" spans="1:6" x14ac:dyDescent="0.25">
      <c r="A95" s="2">
        <v>10983</v>
      </c>
      <c r="B95" s="1" t="s">
        <v>3049</v>
      </c>
      <c r="C95" s="3" t="s">
        <v>484</v>
      </c>
      <c r="D95" s="1" t="s">
        <v>446</v>
      </c>
      <c r="E95" s="1" t="s">
        <v>7632</v>
      </c>
      <c r="F95" s="13" t="s">
        <v>7</v>
      </c>
    </row>
    <row r="96" spans="1:6" x14ac:dyDescent="0.25">
      <c r="A96" s="2">
        <v>11020</v>
      </c>
      <c r="B96" s="1" t="s">
        <v>3056</v>
      </c>
      <c r="C96" s="3" t="s">
        <v>3057</v>
      </c>
      <c r="D96" s="1" t="s">
        <v>446</v>
      </c>
      <c r="E96" s="1" t="s">
        <v>7633</v>
      </c>
      <c r="F96" s="13" t="s">
        <v>7</v>
      </c>
    </row>
    <row r="97" spans="1:6" x14ac:dyDescent="0.25">
      <c r="A97" s="2">
        <v>11268</v>
      </c>
      <c r="B97" s="1" t="s">
        <v>3718</v>
      </c>
      <c r="C97" s="3" t="s">
        <v>3717</v>
      </c>
      <c r="D97" s="1" t="s">
        <v>180</v>
      </c>
      <c r="E97" s="1" t="s">
        <v>7633</v>
      </c>
      <c r="F97" s="13" t="s">
        <v>7</v>
      </c>
    </row>
    <row r="98" spans="1:6" x14ac:dyDescent="0.25">
      <c r="A98" s="2">
        <v>11482</v>
      </c>
      <c r="B98" s="1" t="s">
        <v>5913</v>
      </c>
      <c r="C98" s="3" t="s">
        <v>5909</v>
      </c>
      <c r="D98" s="1" t="s">
        <v>1652</v>
      </c>
      <c r="E98" s="1" t="s">
        <v>7633</v>
      </c>
      <c r="F98" s="13" t="s">
        <v>7</v>
      </c>
    </row>
    <row r="99" spans="1:6" x14ac:dyDescent="0.25">
      <c r="A99" s="2">
        <v>11564</v>
      </c>
      <c r="B99" s="1" t="s">
        <v>3010</v>
      </c>
      <c r="C99" s="3" t="s">
        <v>3009</v>
      </c>
      <c r="D99" s="1" t="s">
        <v>446</v>
      </c>
      <c r="E99" s="1" t="s">
        <v>7632</v>
      </c>
      <c r="F99" s="13" t="s">
        <v>7</v>
      </c>
    </row>
    <row r="100" spans="1:6" x14ac:dyDescent="0.25">
      <c r="A100" s="2">
        <v>11760</v>
      </c>
      <c r="B100" s="1" t="s">
        <v>3042</v>
      </c>
      <c r="C100" s="3" t="s">
        <v>3043</v>
      </c>
      <c r="D100" s="1" t="s">
        <v>446</v>
      </c>
      <c r="E100" s="1" t="s">
        <v>7632</v>
      </c>
      <c r="F100" s="13" t="s">
        <v>7</v>
      </c>
    </row>
    <row r="101" spans="1:6" x14ac:dyDescent="0.25">
      <c r="A101" s="2">
        <v>11970</v>
      </c>
      <c r="B101" s="1" t="s">
        <v>3556</v>
      </c>
      <c r="C101" s="3" t="s">
        <v>982</v>
      </c>
      <c r="D101" s="1" t="s">
        <v>982</v>
      </c>
      <c r="E101" s="1" t="s">
        <v>7632</v>
      </c>
      <c r="F101" s="13" t="s">
        <v>7</v>
      </c>
    </row>
    <row r="102" spans="1:6" x14ac:dyDescent="0.25">
      <c r="A102" s="2">
        <v>11984</v>
      </c>
      <c r="B102" s="1" t="s">
        <v>5788</v>
      </c>
      <c r="C102" s="3" t="s">
        <v>5786</v>
      </c>
      <c r="D102" s="1" t="s">
        <v>1652</v>
      </c>
      <c r="E102" s="1" t="s">
        <v>7632</v>
      </c>
      <c r="F102" s="13" t="s">
        <v>7</v>
      </c>
    </row>
    <row r="103" spans="1:6" x14ac:dyDescent="0.25">
      <c r="A103" s="2">
        <v>12021</v>
      </c>
      <c r="B103" s="1" t="s">
        <v>5229</v>
      </c>
      <c r="C103" s="3" t="s">
        <v>5228</v>
      </c>
      <c r="D103" s="1" t="s">
        <v>560</v>
      </c>
      <c r="E103" s="1" t="s">
        <v>7633</v>
      </c>
      <c r="F103" s="13" t="s">
        <v>7</v>
      </c>
    </row>
    <row r="104" spans="1:6" x14ac:dyDescent="0.25">
      <c r="A104" s="2">
        <v>12124</v>
      </c>
      <c r="B104" s="1" t="s">
        <v>5278</v>
      </c>
      <c r="C104" s="3" t="s">
        <v>548</v>
      </c>
      <c r="D104" s="1" t="s">
        <v>548</v>
      </c>
      <c r="E104" s="1" t="s">
        <v>7633</v>
      </c>
      <c r="F104" s="13" t="s">
        <v>7</v>
      </c>
    </row>
    <row r="105" spans="1:6" x14ac:dyDescent="0.25">
      <c r="A105" s="2">
        <v>12502</v>
      </c>
      <c r="B105" s="1" t="s">
        <v>3044</v>
      </c>
      <c r="C105" s="3" t="s">
        <v>3043</v>
      </c>
      <c r="D105" s="1" t="s">
        <v>446</v>
      </c>
      <c r="E105" s="1" t="s">
        <v>7632</v>
      </c>
      <c r="F105" s="13" t="s">
        <v>7</v>
      </c>
    </row>
    <row r="106" spans="1:6" x14ac:dyDescent="0.25">
      <c r="A106" s="2">
        <v>12822</v>
      </c>
      <c r="B106" s="1" t="s">
        <v>5789</v>
      </c>
      <c r="C106" s="3" t="s">
        <v>5786</v>
      </c>
      <c r="D106" s="1" t="s">
        <v>1652</v>
      </c>
      <c r="E106" s="1" t="s">
        <v>7632</v>
      </c>
      <c r="F106" s="13" t="s">
        <v>7</v>
      </c>
    </row>
    <row r="107" spans="1:6" x14ac:dyDescent="0.25">
      <c r="A107" s="2">
        <v>13092</v>
      </c>
      <c r="B107" s="1" t="s">
        <v>714</v>
      </c>
      <c r="C107" s="3" t="s">
        <v>715</v>
      </c>
      <c r="D107" s="1" t="s">
        <v>661</v>
      </c>
      <c r="E107" s="1" t="s">
        <v>7632</v>
      </c>
      <c r="F107" s="13" t="s">
        <v>7</v>
      </c>
    </row>
    <row r="108" spans="1:6" x14ac:dyDescent="0.25">
      <c r="A108" s="2">
        <v>13125</v>
      </c>
      <c r="B108" s="1" t="s">
        <v>505</v>
      </c>
      <c r="C108" s="3" t="s">
        <v>506</v>
      </c>
      <c r="D108" s="1" t="s">
        <v>165</v>
      </c>
      <c r="E108" s="1" t="s">
        <v>7632</v>
      </c>
      <c r="F108" s="13" t="s">
        <v>7</v>
      </c>
    </row>
    <row r="109" spans="1:6" x14ac:dyDescent="0.25">
      <c r="A109" s="2">
        <v>13188</v>
      </c>
      <c r="B109" s="1" t="s">
        <v>5793</v>
      </c>
      <c r="C109" s="3" t="s">
        <v>5786</v>
      </c>
      <c r="D109" s="1" t="s">
        <v>1652</v>
      </c>
      <c r="E109" s="1" t="s">
        <v>7633</v>
      </c>
      <c r="F109" s="13" t="s">
        <v>7</v>
      </c>
    </row>
    <row r="110" spans="1:6" x14ac:dyDescent="0.25">
      <c r="A110" s="2">
        <v>13260</v>
      </c>
      <c r="B110" s="1" t="s">
        <v>7285</v>
      </c>
      <c r="C110" s="3" t="s">
        <v>630</v>
      </c>
      <c r="D110" s="1" t="s">
        <v>630</v>
      </c>
      <c r="E110" s="1" t="s">
        <v>7632</v>
      </c>
      <c r="F110" s="13" t="s">
        <v>7</v>
      </c>
    </row>
    <row r="111" spans="1:6" x14ac:dyDescent="0.25">
      <c r="A111" s="2">
        <v>13342</v>
      </c>
      <c r="B111" s="1" t="s">
        <v>7286</v>
      </c>
      <c r="C111" s="3" t="s">
        <v>630</v>
      </c>
      <c r="D111" s="1" t="s">
        <v>630</v>
      </c>
      <c r="E111" s="1" t="s">
        <v>7632</v>
      </c>
      <c r="F111" s="13" t="s">
        <v>7</v>
      </c>
    </row>
    <row r="112" spans="1:6" x14ac:dyDescent="0.25">
      <c r="A112" s="2">
        <v>13442</v>
      </c>
      <c r="B112" s="1" t="s">
        <v>6626</v>
      </c>
      <c r="C112" s="3" t="s">
        <v>626</v>
      </c>
      <c r="D112" s="1" t="s">
        <v>626</v>
      </c>
      <c r="E112" s="1" t="s">
        <v>7632</v>
      </c>
      <c r="F112" s="13" t="s">
        <v>7</v>
      </c>
    </row>
    <row r="113" spans="1:6" x14ac:dyDescent="0.25">
      <c r="A113" s="2">
        <v>13524</v>
      </c>
      <c r="B113" s="1" t="s">
        <v>7291</v>
      </c>
      <c r="C113" s="3" t="s">
        <v>7292</v>
      </c>
      <c r="D113" s="1" t="s">
        <v>630</v>
      </c>
      <c r="E113" s="1" t="s">
        <v>7632</v>
      </c>
      <c r="F113" s="13" t="s">
        <v>7</v>
      </c>
    </row>
    <row r="114" spans="1:6" x14ac:dyDescent="0.25">
      <c r="A114" s="2">
        <v>13720</v>
      </c>
      <c r="B114" s="1" t="s">
        <v>7333</v>
      </c>
      <c r="C114" s="3" t="s">
        <v>7334</v>
      </c>
      <c r="D114" s="1" t="s">
        <v>10</v>
      </c>
      <c r="E114" s="1" t="s">
        <v>7633</v>
      </c>
      <c r="F114" s="13" t="s">
        <v>7</v>
      </c>
    </row>
    <row r="115" spans="1:6" x14ac:dyDescent="0.25">
      <c r="A115" s="2">
        <v>14126</v>
      </c>
      <c r="B115" s="1" t="s">
        <v>3050</v>
      </c>
      <c r="C115" s="3" t="s">
        <v>484</v>
      </c>
      <c r="D115" s="1" t="s">
        <v>446</v>
      </c>
      <c r="E115" s="1" t="s">
        <v>7632</v>
      </c>
      <c r="F115" s="13" t="s">
        <v>7</v>
      </c>
    </row>
    <row r="116" spans="1:6" x14ac:dyDescent="0.25">
      <c r="A116" s="2">
        <v>14254</v>
      </c>
      <c r="B116" s="1" t="s">
        <v>5914</v>
      </c>
      <c r="C116" s="3" t="s">
        <v>5909</v>
      </c>
      <c r="D116" s="1" t="s">
        <v>1652</v>
      </c>
      <c r="E116" s="1" t="s">
        <v>7633</v>
      </c>
      <c r="F116" s="13" t="s">
        <v>7</v>
      </c>
    </row>
    <row r="117" spans="1:6" x14ac:dyDescent="0.25">
      <c r="A117" s="2">
        <v>14275</v>
      </c>
      <c r="B117" s="1" t="s">
        <v>6232</v>
      </c>
      <c r="C117" s="3" t="s">
        <v>6231</v>
      </c>
      <c r="D117" s="1" t="s">
        <v>548</v>
      </c>
      <c r="E117" s="1" t="s">
        <v>7632</v>
      </c>
      <c r="F117" s="13" t="s">
        <v>7</v>
      </c>
    </row>
    <row r="118" spans="1:6" x14ac:dyDescent="0.25">
      <c r="A118" s="2">
        <v>14340</v>
      </c>
      <c r="B118" s="1" t="s">
        <v>3021</v>
      </c>
      <c r="C118" s="3" t="s">
        <v>3020</v>
      </c>
      <c r="D118" s="1" t="s">
        <v>446</v>
      </c>
      <c r="E118" s="1" t="s">
        <v>7633</v>
      </c>
      <c r="F118" s="13" t="s">
        <v>7</v>
      </c>
    </row>
    <row r="119" spans="1:6" x14ac:dyDescent="0.25">
      <c r="A119" s="2">
        <v>14399</v>
      </c>
      <c r="B119" s="1" t="s">
        <v>5425</v>
      </c>
      <c r="C119" s="3" t="s">
        <v>5426</v>
      </c>
      <c r="D119" s="1" t="s">
        <v>548</v>
      </c>
      <c r="E119" s="1" t="s">
        <v>7632</v>
      </c>
      <c r="F119" s="13" t="s">
        <v>7</v>
      </c>
    </row>
    <row r="120" spans="1:6" x14ac:dyDescent="0.25">
      <c r="A120" s="2">
        <v>14504</v>
      </c>
      <c r="B120" s="1" t="s">
        <v>5309</v>
      </c>
      <c r="C120" s="3" t="s">
        <v>5310</v>
      </c>
      <c r="D120" s="1" t="s">
        <v>10</v>
      </c>
      <c r="E120" s="1" t="s">
        <v>7632</v>
      </c>
      <c r="F120" s="13" t="s">
        <v>7</v>
      </c>
    </row>
    <row r="121" spans="1:6" x14ac:dyDescent="0.25">
      <c r="A121" s="2">
        <v>14674</v>
      </c>
      <c r="B121" s="1" t="s">
        <v>2452</v>
      </c>
      <c r="C121" s="3" t="s">
        <v>2453</v>
      </c>
      <c r="D121" s="1" t="s">
        <v>1991</v>
      </c>
      <c r="E121" s="1" t="s">
        <v>7632</v>
      </c>
      <c r="F121" s="13" t="s">
        <v>7</v>
      </c>
    </row>
    <row r="122" spans="1:6" x14ac:dyDescent="0.25">
      <c r="A122" s="2">
        <v>14756</v>
      </c>
      <c r="B122" s="1" t="s">
        <v>5908</v>
      </c>
      <c r="C122" s="3" t="s">
        <v>5909</v>
      </c>
      <c r="D122" s="1" t="s">
        <v>1652</v>
      </c>
      <c r="E122" s="1" t="s">
        <v>7632</v>
      </c>
      <c r="F122" s="13" t="s">
        <v>7</v>
      </c>
    </row>
    <row r="123" spans="1:6" x14ac:dyDescent="0.25">
      <c r="A123" s="2">
        <v>14870</v>
      </c>
      <c r="B123" s="1" t="s">
        <v>7335</v>
      </c>
      <c r="C123" s="3" t="s">
        <v>7334</v>
      </c>
      <c r="D123" s="1" t="s">
        <v>10</v>
      </c>
      <c r="E123" s="1" t="s">
        <v>7633</v>
      </c>
      <c r="F123" s="13" t="s">
        <v>7</v>
      </c>
    </row>
    <row r="124" spans="1:6" x14ac:dyDescent="0.25">
      <c r="A124" s="2">
        <v>14910</v>
      </c>
      <c r="B124" s="1" t="s">
        <v>7287</v>
      </c>
      <c r="C124" s="3" t="s">
        <v>630</v>
      </c>
      <c r="D124" s="1" t="s">
        <v>630</v>
      </c>
      <c r="E124" s="1" t="s">
        <v>7632</v>
      </c>
      <c r="F124" s="13" t="s">
        <v>7</v>
      </c>
    </row>
    <row r="125" spans="1:6" x14ac:dyDescent="0.25">
      <c r="A125" s="2">
        <v>15234</v>
      </c>
      <c r="B125" s="1" t="s">
        <v>1965</v>
      </c>
      <c r="C125" s="3" t="s">
        <v>1966</v>
      </c>
      <c r="D125" s="1" t="s">
        <v>446</v>
      </c>
      <c r="E125" s="1" t="s">
        <v>7633</v>
      </c>
      <c r="F125" s="13" t="s">
        <v>7</v>
      </c>
    </row>
    <row r="126" spans="1:6" x14ac:dyDescent="0.25">
      <c r="A126" s="2">
        <v>15241</v>
      </c>
      <c r="B126" s="1" t="s">
        <v>7448</v>
      </c>
      <c r="C126" s="3" t="s">
        <v>7449</v>
      </c>
      <c r="D126" s="1" t="s">
        <v>261</v>
      </c>
      <c r="E126" s="1" t="s">
        <v>7632</v>
      </c>
      <c r="F126" s="13" t="s">
        <v>7</v>
      </c>
    </row>
    <row r="127" spans="1:6" x14ac:dyDescent="0.25">
      <c r="A127" s="2">
        <v>15262</v>
      </c>
      <c r="B127" s="1" t="s">
        <v>7394</v>
      </c>
      <c r="C127" s="3" t="s">
        <v>7395</v>
      </c>
      <c r="D127" s="1" t="s">
        <v>937</v>
      </c>
      <c r="E127" s="1" t="s">
        <v>7633</v>
      </c>
      <c r="F127" s="13" t="s">
        <v>7</v>
      </c>
    </row>
    <row r="128" spans="1:6" x14ac:dyDescent="0.25">
      <c r="A128" s="2">
        <v>15320</v>
      </c>
      <c r="B128" s="1" t="s">
        <v>1650</v>
      </c>
      <c r="C128" s="3" t="s">
        <v>1651</v>
      </c>
      <c r="D128" s="1" t="s">
        <v>1652</v>
      </c>
      <c r="E128" s="1" t="s">
        <v>7632</v>
      </c>
      <c r="F128" s="13" t="s">
        <v>7</v>
      </c>
    </row>
    <row r="129" spans="1:6" x14ac:dyDescent="0.25">
      <c r="A129" s="2">
        <v>15505</v>
      </c>
      <c r="B129" s="1" t="s">
        <v>5841</v>
      </c>
      <c r="C129" s="3" t="s">
        <v>5842</v>
      </c>
      <c r="D129" s="1" t="s">
        <v>214</v>
      </c>
      <c r="E129" s="1" t="s">
        <v>7632</v>
      </c>
      <c r="F129" s="13" t="s">
        <v>7</v>
      </c>
    </row>
    <row r="130" spans="1:6" x14ac:dyDescent="0.25">
      <c r="A130" s="2">
        <v>15608</v>
      </c>
      <c r="B130" s="1" t="s">
        <v>3064</v>
      </c>
      <c r="C130" s="3" t="s">
        <v>3065</v>
      </c>
      <c r="D130" s="1" t="s">
        <v>306</v>
      </c>
      <c r="E130" s="1" t="s">
        <v>7632</v>
      </c>
      <c r="F130" s="13" t="s">
        <v>7</v>
      </c>
    </row>
    <row r="131" spans="1:6" x14ac:dyDescent="0.25">
      <c r="A131" s="2">
        <v>15661</v>
      </c>
      <c r="B131" s="1" t="s">
        <v>5078</v>
      </c>
      <c r="C131" s="3" t="s">
        <v>5077</v>
      </c>
      <c r="D131" s="1" t="s">
        <v>14</v>
      </c>
      <c r="E131" s="1" t="s">
        <v>7632</v>
      </c>
      <c r="F131" s="13" t="s">
        <v>7</v>
      </c>
    </row>
    <row r="132" spans="1:6" x14ac:dyDescent="0.25">
      <c r="A132" s="2">
        <v>16256</v>
      </c>
      <c r="B132" s="1" t="s">
        <v>5846</v>
      </c>
      <c r="C132" s="3" t="s">
        <v>5842</v>
      </c>
      <c r="D132" s="1" t="s">
        <v>214</v>
      </c>
      <c r="E132" s="1" t="s">
        <v>7633</v>
      </c>
      <c r="F132" s="13" t="s">
        <v>7</v>
      </c>
    </row>
    <row r="133" spans="1:6" x14ac:dyDescent="0.25">
      <c r="A133" s="2">
        <v>16391</v>
      </c>
      <c r="B133" s="1" t="s">
        <v>3999</v>
      </c>
      <c r="C133" s="3" t="s">
        <v>4000</v>
      </c>
      <c r="D133" s="1" t="s">
        <v>630</v>
      </c>
      <c r="E133" s="1" t="s">
        <v>7632</v>
      </c>
      <c r="F133" s="13" t="s">
        <v>7</v>
      </c>
    </row>
    <row r="134" spans="1:6" x14ac:dyDescent="0.25">
      <c r="A134" s="2">
        <v>16580</v>
      </c>
      <c r="B134" s="1" t="s">
        <v>5912</v>
      </c>
      <c r="C134" s="3" t="s">
        <v>5909</v>
      </c>
      <c r="D134" s="1" t="s">
        <v>1652</v>
      </c>
      <c r="E134" s="1" t="s">
        <v>7633</v>
      </c>
      <c r="F134" s="13" t="s">
        <v>7</v>
      </c>
    </row>
    <row r="135" spans="1:6" x14ac:dyDescent="0.25">
      <c r="A135" s="2">
        <v>16680</v>
      </c>
      <c r="B135" s="1" t="s">
        <v>7396</v>
      </c>
      <c r="C135" s="3" t="s">
        <v>7395</v>
      </c>
      <c r="D135" s="1" t="s">
        <v>937</v>
      </c>
      <c r="E135" s="1" t="s">
        <v>7633</v>
      </c>
      <c r="F135" s="13" t="s">
        <v>7</v>
      </c>
    </row>
    <row r="136" spans="1:6" x14ac:dyDescent="0.25">
      <c r="A136" s="2">
        <v>17154</v>
      </c>
      <c r="B136" s="1" t="s">
        <v>5395</v>
      </c>
      <c r="C136" s="3" t="s">
        <v>5396</v>
      </c>
      <c r="D136" s="1" t="s">
        <v>1991</v>
      </c>
      <c r="E136" s="1" t="s">
        <v>7632</v>
      </c>
      <c r="F136" s="13" t="s">
        <v>7</v>
      </c>
    </row>
    <row r="137" spans="1:6" x14ac:dyDescent="0.25">
      <c r="A137" s="2">
        <v>17161</v>
      </c>
      <c r="B137" s="1" t="s">
        <v>3067</v>
      </c>
      <c r="C137" s="3" t="s">
        <v>3065</v>
      </c>
      <c r="D137" s="1" t="s">
        <v>306</v>
      </c>
      <c r="E137" s="1" t="s">
        <v>7633</v>
      </c>
      <c r="F137" s="13" t="s">
        <v>7</v>
      </c>
    </row>
    <row r="138" spans="1:6" x14ac:dyDescent="0.25">
      <c r="A138" s="2">
        <v>17831</v>
      </c>
      <c r="B138" s="1" t="s">
        <v>5230</v>
      </c>
      <c r="C138" s="3" t="s">
        <v>5228</v>
      </c>
      <c r="D138" s="1" t="s">
        <v>560</v>
      </c>
      <c r="E138" s="1" t="s">
        <v>7633</v>
      </c>
      <c r="F138" s="13" t="s">
        <v>7</v>
      </c>
    </row>
    <row r="139" spans="1:6" x14ac:dyDescent="0.25">
      <c r="A139" s="2">
        <v>17906</v>
      </c>
      <c r="B139" s="1" t="s">
        <v>4962</v>
      </c>
      <c r="C139" s="3" t="s">
        <v>4960</v>
      </c>
      <c r="D139" s="1" t="s">
        <v>271</v>
      </c>
      <c r="E139" s="1" t="s">
        <v>7632</v>
      </c>
      <c r="F139" s="13" t="s">
        <v>7</v>
      </c>
    </row>
    <row r="140" spans="1:6" x14ac:dyDescent="0.25">
      <c r="A140" s="2">
        <v>17994</v>
      </c>
      <c r="B140" s="1" t="s">
        <v>5274</v>
      </c>
      <c r="C140" s="3" t="s">
        <v>548</v>
      </c>
      <c r="D140" s="1" t="s">
        <v>548</v>
      </c>
      <c r="E140" s="1" t="s">
        <v>7632</v>
      </c>
      <c r="F140" s="13" t="s">
        <v>7</v>
      </c>
    </row>
    <row r="141" spans="1:6" x14ac:dyDescent="0.25">
      <c r="A141" s="2">
        <v>18073</v>
      </c>
      <c r="B141" s="1" t="s">
        <v>3045</v>
      </c>
      <c r="C141" s="3" t="s">
        <v>3043</v>
      </c>
      <c r="D141" s="1" t="s">
        <v>446</v>
      </c>
      <c r="E141" s="1" t="s">
        <v>7632</v>
      </c>
      <c r="F141" s="13" t="s">
        <v>7</v>
      </c>
    </row>
    <row r="142" spans="1:6" x14ac:dyDescent="0.25">
      <c r="A142" s="2">
        <v>18141</v>
      </c>
      <c r="B142" s="1" t="s">
        <v>5453</v>
      </c>
      <c r="C142" s="3" t="s">
        <v>5454</v>
      </c>
      <c r="D142" s="1" t="s">
        <v>66</v>
      </c>
      <c r="E142" s="1" t="s">
        <v>7632</v>
      </c>
      <c r="F142" s="13" t="s">
        <v>7</v>
      </c>
    </row>
    <row r="143" spans="1:6" x14ac:dyDescent="0.25">
      <c r="A143" s="2">
        <v>18241</v>
      </c>
      <c r="B143" s="1" t="s">
        <v>3058</v>
      </c>
      <c r="C143" s="3" t="s">
        <v>3057</v>
      </c>
      <c r="D143" s="1" t="s">
        <v>446</v>
      </c>
      <c r="E143" s="1" t="s">
        <v>7633</v>
      </c>
      <c r="F143" s="13" t="s">
        <v>7</v>
      </c>
    </row>
    <row r="144" spans="1:6" x14ac:dyDescent="0.25">
      <c r="A144" s="2">
        <v>18283</v>
      </c>
      <c r="B144" s="1" t="s">
        <v>3046</v>
      </c>
      <c r="C144" s="3" t="s">
        <v>3043</v>
      </c>
      <c r="D144" s="1" t="s">
        <v>446</v>
      </c>
      <c r="E144" s="1" t="s">
        <v>7632</v>
      </c>
      <c r="F144" s="13" t="s">
        <v>7</v>
      </c>
    </row>
    <row r="145" spans="1:6" x14ac:dyDescent="0.25">
      <c r="A145" s="2">
        <v>18386</v>
      </c>
      <c r="B145" s="1" t="s">
        <v>5219</v>
      </c>
      <c r="C145" s="3" t="s">
        <v>5220</v>
      </c>
      <c r="D145" s="1" t="s">
        <v>560</v>
      </c>
      <c r="E145" s="1" t="s">
        <v>7632</v>
      </c>
      <c r="F145" s="13" t="s">
        <v>7</v>
      </c>
    </row>
    <row r="146" spans="1:6" x14ac:dyDescent="0.25">
      <c r="A146" s="2">
        <v>18850</v>
      </c>
      <c r="B146" s="1" t="s">
        <v>216</v>
      </c>
      <c r="C146" s="3" t="s">
        <v>217</v>
      </c>
      <c r="D146" s="1" t="s">
        <v>218</v>
      </c>
      <c r="E146" s="1" t="s">
        <v>7632</v>
      </c>
      <c r="F146" s="13" t="s">
        <v>7</v>
      </c>
    </row>
    <row r="147" spans="1:6" x14ac:dyDescent="0.25">
      <c r="A147" s="2">
        <v>18949</v>
      </c>
      <c r="B147" s="1" t="s">
        <v>4931</v>
      </c>
      <c r="C147" s="3" t="s">
        <v>4930</v>
      </c>
      <c r="D147" s="1" t="s">
        <v>6</v>
      </c>
      <c r="E147" s="1" t="s">
        <v>7632</v>
      </c>
      <c r="F147" s="13" t="s">
        <v>7</v>
      </c>
    </row>
    <row r="148" spans="1:6" x14ac:dyDescent="0.25">
      <c r="A148" s="2">
        <v>19081</v>
      </c>
      <c r="B148" s="1" t="s">
        <v>4524</v>
      </c>
      <c r="C148" s="3" t="s">
        <v>4525</v>
      </c>
      <c r="D148" s="1" t="s">
        <v>218</v>
      </c>
      <c r="E148" s="1" t="s">
        <v>7633</v>
      </c>
      <c r="F148" s="13" t="s">
        <v>7</v>
      </c>
    </row>
    <row r="149" spans="1:6" x14ac:dyDescent="0.25">
      <c r="A149" s="2">
        <v>19114</v>
      </c>
      <c r="B149" s="1" t="s">
        <v>6885</v>
      </c>
      <c r="C149" s="3" t="s">
        <v>6886</v>
      </c>
      <c r="D149" s="1" t="s">
        <v>391</v>
      </c>
      <c r="E149" s="1" t="s">
        <v>7632</v>
      </c>
      <c r="F149" s="13" t="s">
        <v>7</v>
      </c>
    </row>
    <row r="150" spans="1:6" x14ac:dyDescent="0.25">
      <c r="A150" s="2">
        <v>19142</v>
      </c>
      <c r="B150" s="1" t="s">
        <v>249</v>
      </c>
      <c r="C150" s="3" t="s">
        <v>250</v>
      </c>
      <c r="D150" s="1" t="s">
        <v>251</v>
      </c>
      <c r="E150" s="1" t="s">
        <v>7632</v>
      </c>
      <c r="F150" s="13" t="s">
        <v>7</v>
      </c>
    </row>
    <row r="151" spans="1:6" x14ac:dyDescent="0.25">
      <c r="A151" s="2">
        <v>19263</v>
      </c>
      <c r="B151" s="1" t="s">
        <v>4884</v>
      </c>
      <c r="C151" s="3" t="s">
        <v>4885</v>
      </c>
      <c r="D151" s="1" t="s">
        <v>391</v>
      </c>
      <c r="E151" s="1" t="s">
        <v>7633</v>
      </c>
      <c r="F151" s="13" t="s">
        <v>7</v>
      </c>
    </row>
    <row r="152" spans="1:6" x14ac:dyDescent="0.25">
      <c r="A152" s="2">
        <v>19331</v>
      </c>
      <c r="B152" s="1" t="s">
        <v>3575</v>
      </c>
      <c r="C152" s="3" t="s">
        <v>3576</v>
      </c>
      <c r="D152" s="1" t="s">
        <v>251</v>
      </c>
      <c r="E152" s="1" t="s">
        <v>7632</v>
      </c>
      <c r="F152" s="13" t="s">
        <v>7</v>
      </c>
    </row>
    <row r="153" spans="1:6" x14ac:dyDescent="0.25">
      <c r="A153" s="2">
        <v>19893</v>
      </c>
      <c r="B153" s="1" t="s">
        <v>1767</v>
      </c>
      <c r="C153" s="3" t="s">
        <v>1768</v>
      </c>
      <c r="D153" s="1" t="s">
        <v>331</v>
      </c>
      <c r="E153" s="1" t="s">
        <v>7632</v>
      </c>
      <c r="F153" s="13" t="s">
        <v>7</v>
      </c>
    </row>
    <row r="154" spans="1:6" x14ac:dyDescent="0.25">
      <c r="A154" s="2">
        <v>20009</v>
      </c>
      <c r="B154" s="1" t="s">
        <v>2062</v>
      </c>
      <c r="C154" s="3" t="s">
        <v>2063</v>
      </c>
      <c r="D154" s="1" t="s">
        <v>2039</v>
      </c>
      <c r="E154" s="1" t="s">
        <v>7632</v>
      </c>
      <c r="F154" s="13" t="s">
        <v>7</v>
      </c>
    </row>
    <row r="155" spans="1:6" x14ac:dyDescent="0.25">
      <c r="A155" s="2">
        <v>20034</v>
      </c>
      <c r="B155" s="1" t="s">
        <v>2071</v>
      </c>
      <c r="C155" s="3" t="s">
        <v>2063</v>
      </c>
      <c r="D155" s="1" t="s">
        <v>2039</v>
      </c>
      <c r="E155" s="1" t="s">
        <v>7633</v>
      </c>
      <c r="F155" s="13" t="s">
        <v>7</v>
      </c>
    </row>
    <row r="156" spans="1:6" x14ac:dyDescent="0.25">
      <c r="A156" s="2">
        <v>20041</v>
      </c>
      <c r="B156" s="1" t="s">
        <v>4306</v>
      </c>
      <c r="C156" s="3" t="s">
        <v>4307</v>
      </c>
      <c r="D156" s="1" t="s">
        <v>661</v>
      </c>
      <c r="E156" s="1" t="s">
        <v>7632</v>
      </c>
      <c r="F156" s="13" t="s">
        <v>7</v>
      </c>
    </row>
    <row r="157" spans="1:6" x14ac:dyDescent="0.25">
      <c r="A157" s="2">
        <v>20076</v>
      </c>
      <c r="B157" s="1" t="s">
        <v>2048</v>
      </c>
      <c r="C157" s="3" t="s">
        <v>2047</v>
      </c>
      <c r="D157" s="1" t="s">
        <v>2039</v>
      </c>
      <c r="E157" s="1" t="s">
        <v>7632</v>
      </c>
      <c r="F157" s="13" t="s">
        <v>7</v>
      </c>
    </row>
    <row r="158" spans="1:6" x14ac:dyDescent="0.25">
      <c r="A158" s="2">
        <v>20080</v>
      </c>
      <c r="B158" s="1" t="s">
        <v>2066</v>
      </c>
      <c r="C158" s="3" t="s">
        <v>2063</v>
      </c>
      <c r="D158" s="1" t="s">
        <v>2039</v>
      </c>
      <c r="E158" s="1" t="s">
        <v>7633</v>
      </c>
      <c r="F158" s="13" t="s">
        <v>7</v>
      </c>
    </row>
    <row r="159" spans="1:6" x14ac:dyDescent="0.25">
      <c r="A159" s="2">
        <v>20223</v>
      </c>
      <c r="B159" s="1" t="s">
        <v>2067</v>
      </c>
      <c r="C159" s="3" t="s">
        <v>2063</v>
      </c>
      <c r="D159" s="1" t="s">
        <v>2039</v>
      </c>
      <c r="E159" s="1" t="s">
        <v>7633</v>
      </c>
      <c r="F159" s="13" t="s">
        <v>7</v>
      </c>
    </row>
    <row r="160" spans="1:6" x14ac:dyDescent="0.25">
      <c r="A160" s="2">
        <v>20372</v>
      </c>
      <c r="B160" s="1" t="s">
        <v>2068</v>
      </c>
      <c r="C160" s="3" t="s">
        <v>2063</v>
      </c>
      <c r="D160" s="1" t="s">
        <v>2039</v>
      </c>
      <c r="E160" s="1" t="s">
        <v>7633</v>
      </c>
      <c r="F160" s="13" t="s">
        <v>7</v>
      </c>
    </row>
    <row r="161" spans="1:6" x14ac:dyDescent="0.25">
      <c r="A161" s="2">
        <v>20914</v>
      </c>
      <c r="B161" s="1" t="s">
        <v>5573</v>
      </c>
      <c r="C161" s="3" t="s">
        <v>5574</v>
      </c>
      <c r="D161" s="1" t="s">
        <v>331</v>
      </c>
      <c r="E161" s="1" t="s">
        <v>7633</v>
      </c>
      <c r="F161" s="13" t="s">
        <v>7</v>
      </c>
    </row>
    <row r="162" spans="1:6" x14ac:dyDescent="0.25">
      <c r="A162" s="2">
        <v>20935</v>
      </c>
      <c r="B162" s="1" t="s">
        <v>4293</v>
      </c>
      <c r="C162" s="3" t="s">
        <v>4294</v>
      </c>
      <c r="D162" s="1" t="s">
        <v>2039</v>
      </c>
      <c r="E162" s="1" t="s">
        <v>7632</v>
      </c>
      <c r="F162" s="13" t="s">
        <v>7</v>
      </c>
    </row>
    <row r="163" spans="1:6" x14ac:dyDescent="0.25">
      <c r="A163" s="2">
        <v>20942</v>
      </c>
      <c r="B163" s="1" t="s">
        <v>1208</v>
      </c>
      <c r="C163" s="3" t="s">
        <v>1209</v>
      </c>
      <c r="D163" s="1" t="s">
        <v>251</v>
      </c>
      <c r="E163" s="1" t="s">
        <v>7632</v>
      </c>
      <c r="F163" s="13" t="s">
        <v>7</v>
      </c>
    </row>
    <row r="164" spans="1:6" x14ac:dyDescent="0.25">
      <c r="A164" s="2">
        <v>20977</v>
      </c>
      <c r="B164" s="1" t="s">
        <v>2049</v>
      </c>
      <c r="C164" s="3" t="s">
        <v>2047</v>
      </c>
      <c r="D164" s="1" t="s">
        <v>2039</v>
      </c>
      <c r="E164" s="1" t="s">
        <v>7632</v>
      </c>
      <c r="F164" s="13" t="s">
        <v>7</v>
      </c>
    </row>
    <row r="165" spans="1:6" x14ac:dyDescent="0.25">
      <c r="A165" s="2">
        <v>21014</v>
      </c>
      <c r="B165" s="1" t="s">
        <v>2043</v>
      </c>
      <c r="C165" s="3" t="s">
        <v>2038</v>
      </c>
      <c r="D165" s="1" t="s">
        <v>2039</v>
      </c>
      <c r="E165" s="1" t="s">
        <v>7633</v>
      </c>
      <c r="F165" s="13" t="s">
        <v>7</v>
      </c>
    </row>
    <row r="166" spans="1:6" x14ac:dyDescent="0.25">
      <c r="A166" s="2">
        <v>21121</v>
      </c>
      <c r="B166" s="1" t="s">
        <v>5562</v>
      </c>
      <c r="C166" s="3" t="s">
        <v>5560</v>
      </c>
      <c r="D166" s="1" t="s">
        <v>251</v>
      </c>
      <c r="E166" s="1" t="s">
        <v>7632</v>
      </c>
      <c r="F166" s="13" t="s">
        <v>7</v>
      </c>
    </row>
    <row r="167" spans="1:6" x14ac:dyDescent="0.25">
      <c r="A167" s="2">
        <v>21142</v>
      </c>
      <c r="B167" s="1" t="s">
        <v>2046</v>
      </c>
      <c r="C167" s="3" t="s">
        <v>2047</v>
      </c>
      <c r="D167" s="1" t="s">
        <v>2039</v>
      </c>
      <c r="E167" s="1" t="s">
        <v>7632</v>
      </c>
      <c r="F167" s="13" t="s">
        <v>7</v>
      </c>
    </row>
    <row r="168" spans="1:6" x14ac:dyDescent="0.25">
      <c r="A168" s="2">
        <v>21163</v>
      </c>
      <c r="B168" s="1" t="s">
        <v>6906</v>
      </c>
      <c r="C168" s="3" t="s">
        <v>488</v>
      </c>
      <c r="D168" s="1" t="s">
        <v>488</v>
      </c>
      <c r="E168" s="1" t="s">
        <v>7633</v>
      </c>
      <c r="F168" s="13" t="s">
        <v>7</v>
      </c>
    </row>
    <row r="169" spans="1:6" x14ac:dyDescent="0.25">
      <c r="A169" s="2">
        <v>21245</v>
      </c>
      <c r="B169" s="1" t="s">
        <v>2076</v>
      </c>
      <c r="C169" s="3" t="s">
        <v>2077</v>
      </c>
      <c r="D169" s="1" t="s">
        <v>2039</v>
      </c>
      <c r="E169" s="1" t="s">
        <v>7633</v>
      </c>
      <c r="F169" s="13" t="s">
        <v>7</v>
      </c>
    </row>
    <row r="170" spans="1:6" x14ac:dyDescent="0.25">
      <c r="A170" s="2">
        <v>21266</v>
      </c>
      <c r="B170" s="1" t="s">
        <v>2037</v>
      </c>
      <c r="C170" s="3" t="s">
        <v>2038</v>
      </c>
      <c r="D170" s="1" t="s">
        <v>2039</v>
      </c>
      <c r="E170" s="1" t="s">
        <v>7632</v>
      </c>
      <c r="F170" s="13" t="s">
        <v>7</v>
      </c>
    </row>
    <row r="171" spans="1:6" x14ac:dyDescent="0.25">
      <c r="A171" s="2">
        <v>21409</v>
      </c>
      <c r="B171" s="1" t="s">
        <v>2041</v>
      </c>
      <c r="C171" s="3" t="s">
        <v>2038</v>
      </c>
      <c r="D171" s="1" t="s">
        <v>2039</v>
      </c>
      <c r="E171" s="1" t="s">
        <v>7633</v>
      </c>
      <c r="F171" s="13" t="s">
        <v>7</v>
      </c>
    </row>
    <row r="172" spans="1:6" x14ac:dyDescent="0.25">
      <c r="A172" s="2">
        <v>21590</v>
      </c>
      <c r="B172" s="1" t="s">
        <v>2045</v>
      </c>
      <c r="C172" s="3" t="s">
        <v>2038</v>
      </c>
      <c r="D172" s="1" t="s">
        <v>2039</v>
      </c>
      <c r="E172" s="1" t="s">
        <v>7633</v>
      </c>
      <c r="F172" s="13" t="s">
        <v>7</v>
      </c>
    </row>
    <row r="173" spans="1:6" x14ac:dyDescent="0.25">
      <c r="A173" s="2">
        <v>21651</v>
      </c>
      <c r="B173" s="1" t="s">
        <v>219</v>
      </c>
      <c r="C173" s="3" t="s">
        <v>217</v>
      </c>
      <c r="D173" s="1" t="s">
        <v>218</v>
      </c>
      <c r="E173" s="1" t="s">
        <v>7632</v>
      </c>
      <c r="F173" s="13" t="s">
        <v>7</v>
      </c>
    </row>
    <row r="174" spans="1:6" x14ac:dyDescent="0.25">
      <c r="A174" s="2">
        <v>21690</v>
      </c>
      <c r="B174" s="1" t="s">
        <v>5463</v>
      </c>
      <c r="C174" s="3" t="s">
        <v>5464</v>
      </c>
      <c r="D174" s="1" t="s">
        <v>391</v>
      </c>
      <c r="E174" s="1" t="s">
        <v>7632</v>
      </c>
      <c r="F174" s="13" t="s">
        <v>7</v>
      </c>
    </row>
    <row r="175" spans="1:6" x14ac:dyDescent="0.25">
      <c r="A175" s="2">
        <v>21726</v>
      </c>
      <c r="B175" s="1" t="s">
        <v>2064</v>
      </c>
      <c r="C175" s="3" t="s">
        <v>2063</v>
      </c>
      <c r="D175" s="1" t="s">
        <v>2039</v>
      </c>
      <c r="E175" s="1" t="s">
        <v>7632</v>
      </c>
      <c r="F175" s="13" t="s">
        <v>7</v>
      </c>
    </row>
    <row r="176" spans="1:6" x14ac:dyDescent="0.25">
      <c r="A176" s="2">
        <v>21730</v>
      </c>
      <c r="B176" s="1" t="s">
        <v>5336</v>
      </c>
      <c r="C176" s="3" t="s">
        <v>5337</v>
      </c>
      <c r="D176" s="1" t="s">
        <v>2039</v>
      </c>
      <c r="E176" s="1" t="s">
        <v>7632</v>
      </c>
      <c r="F176" s="13" t="s">
        <v>7</v>
      </c>
    </row>
    <row r="177" spans="1:6" x14ac:dyDescent="0.25">
      <c r="A177" s="2">
        <v>21940</v>
      </c>
      <c r="B177" s="1" t="s">
        <v>4932</v>
      </c>
      <c r="C177" s="3" t="s">
        <v>4930</v>
      </c>
      <c r="D177" s="1" t="s">
        <v>6</v>
      </c>
      <c r="E177" s="1" t="s">
        <v>7632</v>
      </c>
      <c r="F177" s="13" t="s">
        <v>7</v>
      </c>
    </row>
    <row r="178" spans="1:6" x14ac:dyDescent="0.25">
      <c r="A178" s="2">
        <v>21999</v>
      </c>
      <c r="B178" s="1" t="s">
        <v>350</v>
      </c>
      <c r="C178" s="3" t="s">
        <v>351</v>
      </c>
      <c r="D178" s="1" t="s">
        <v>251</v>
      </c>
      <c r="E178" s="1" t="s">
        <v>7632</v>
      </c>
      <c r="F178" s="13" t="s">
        <v>7</v>
      </c>
    </row>
    <row r="179" spans="1:6" x14ac:dyDescent="0.25">
      <c r="A179" s="2">
        <v>22057</v>
      </c>
      <c r="B179" s="1" t="s">
        <v>3119</v>
      </c>
      <c r="C179" s="3" t="s">
        <v>3120</v>
      </c>
      <c r="D179" s="1" t="s">
        <v>251</v>
      </c>
      <c r="E179" s="1" t="s">
        <v>7632</v>
      </c>
      <c r="F179" s="13" t="s">
        <v>7</v>
      </c>
    </row>
    <row r="180" spans="1:6" x14ac:dyDescent="0.25">
      <c r="A180" s="2">
        <v>22139</v>
      </c>
      <c r="B180" s="1" t="s">
        <v>5559</v>
      </c>
      <c r="C180" s="3" t="s">
        <v>5560</v>
      </c>
      <c r="D180" s="1" t="s">
        <v>251</v>
      </c>
      <c r="E180" s="1" t="s">
        <v>7632</v>
      </c>
      <c r="F180" s="13" t="s">
        <v>7</v>
      </c>
    </row>
    <row r="181" spans="1:6" x14ac:dyDescent="0.25">
      <c r="A181" s="2">
        <v>22232</v>
      </c>
      <c r="B181" s="1" t="s">
        <v>5338</v>
      </c>
      <c r="C181" s="3" t="s">
        <v>5337</v>
      </c>
      <c r="D181" s="1" t="s">
        <v>2039</v>
      </c>
      <c r="E181" s="1" t="s">
        <v>7633</v>
      </c>
      <c r="F181" s="13" t="s">
        <v>7</v>
      </c>
    </row>
    <row r="182" spans="1:6" x14ac:dyDescent="0.25">
      <c r="A182" s="2">
        <v>22559</v>
      </c>
      <c r="B182" s="1" t="s">
        <v>2051</v>
      </c>
      <c r="C182" s="3" t="s">
        <v>2047</v>
      </c>
      <c r="D182" s="1" t="s">
        <v>2039</v>
      </c>
      <c r="E182" s="1" t="s">
        <v>7633</v>
      </c>
      <c r="F182" s="13" t="s">
        <v>7</v>
      </c>
    </row>
    <row r="183" spans="1:6" x14ac:dyDescent="0.25">
      <c r="A183" s="2">
        <v>22610</v>
      </c>
      <c r="B183" s="1" t="s">
        <v>2065</v>
      </c>
      <c r="C183" s="3" t="s">
        <v>2063</v>
      </c>
      <c r="D183" s="1" t="s">
        <v>2039</v>
      </c>
      <c r="E183" s="1" t="s">
        <v>7632</v>
      </c>
      <c r="F183" s="13" t="s">
        <v>7</v>
      </c>
    </row>
    <row r="184" spans="1:6" x14ac:dyDescent="0.25">
      <c r="A184" s="2">
        <v>22809</v>
      </c>
      <c r="B184" s="1" t="s">
        <v>5555</v>
      </c>
      <c r="C184" s="3" t="s">
        <v>5556</v>
      </c>
      <c r="D184" s="1" t="s">
        <v>488</v>
      </c>
      <c r="E184" s="1" t="s">
        <v>7632</v>
      </c>
      <c r="F184" s="13" t="s">
        <v>7</v>
      </c>
    </row>
    <row r="185" spans="1:6" x14ac:dyDescent="0.25">
      <c r="A185" s="2">
        <v>23002</v>
      </c>
      <c r="B185" s="1" t="s">
        <v>5255</v>
      </c>
      <c r="C185" s="3" t="s">
        <v>5252</v>
      </c>
      <c r="D185" s="1" t="s">
        <v>251</v>
      </c>
      <c r="E185" s="1" t="s">
        <v>7632</v>
      </c>
      <c r="F185" s="13" t="s">
        <v>7</v>
      </c>
    </row>
    <row r="186" spans="1:6" x14ac:dyDescent="0.25">
      <c r="A186" s="2">
        <v>23062</v>
      </c>
      <c r="B186" s="1" t="s">
        <v>3117</v>
      </c>
      <c r="C186" s="3" t="s">
        <v>3118</v>
      </c>
      <c r="D186" s="1" t="s">
        <v>2039</v>
      </c>
      <c r="E186" s="1" t="s">
        <v>7633</v>
      </c>
      <c r="F186" s="13" t="s">
        <v>7</v>
      </c>
    </row>
    <row r="187" spans="1:6" x14ac:dyDescent="0.25">
      <c r="A187" s="2">
        <v>23144</v>
      </c>
      <c r="B187" s="1" t="s">
        <v>3982</v>
      </c>
      <c r="C187" s="3" t="s">
        <v>3983</v>
      </c>
      <c r="D187" s="1" t="s">
        <v>488</v>
      </c>
      <c r="E187" s="1" t="s">
        <v>7632</v>
      </c>
      <c r="F187" s="13" t="s">
        <v>7</v>
      </c>
    </row>
    <row r="188" spans="1:6" x14ac:dyDescent="0.25">
      <c r="A188" s="2">
        <v>23151</v>
      </c>
      <c r="B188" s="1" t="s">
        <v>5597</v>
      </c>
      <c r="C188" s="3" t="s">
        <v>5598</v>
      </c>
      <c r="D188" s="1" t="s">
        <v>488</v>
      </c>
      <c r="E188" s="1" t="s">
        <v>7633</v>
      </c>
      <c r="F188" s="13" t="s">
        <v>7</v>
      </c>
    </row>
    <row r="189" spans="1:6" x14ac:dyDescent="0.25">
      <c r="A189" s="2">
        <v>23312</v>
      </c>
      <c r="B189" s="1" t="s">
        <v>3904</v>
      </c>
      <c r="C189" s="3" t="s">
        <v>3905</v>
      </c>
      <c r="D189" s="1" t="s">
        <v>391</v>
      </c>
      <c r="E189" s="1" t="s">
        <v>7633</v>
      </c>
      <c r="F189" s="13" t="s">
        <v>7</v>
      </c>
    </row>
    <row r="190" spans="1:6" x14ac:dyDescent="0.25">
      <c r="A190" s="2">
        <v>23396</v>
      </c>
      <c r="B190" s="1" t="s">
        <v>3914</v>
      </c>
      <c r="C190" s="3" t="s">
        <v>3912</v>
      </c>
      <c r="D190" s="1" t="s">
        <v>218</v>
      </c>
      <c r="E190" s="1" t="s">
        <v>7632</v>
      </c>
      <c r="F190" s="13" t="s">
        <v>7</v>
      </c>
    </row>
    <row r="191" spans="1:6" x14ac:dyDescent="0.25">
      <c r="A191" s="2">
        <v>23604</v>
      </c>
      <c r="B191" s="1" t="s">
        <v>4503</v>
      </c>
      <c r="C191" s="3" t="s">
        <v>4502</v>
      </c>
      <c r="D191" s="1" t="s">
        <v>331</v>
      </c>
      <c r="E191" s="1" t="s">
        <v>7633</v>
      </c>
      <c r="F191" s="13" t="s">
        <v>7</v>
      </c>
    </row>
    <row r="192" spans="1:6" x14ac:dyDescent="0.25">
      <c r="A192" s="2">
        <v>24042</v>
      </c>
      <c r="B192" s="1" t="s">
        <v>4282</v>
      </c>
      <c r="C192" s="3" t="s">
        <v>4281</v>
      </c>
      <c r="D192" s="1" t="s">
        <v>251</v>
      </c>
      <c r="E192" s="1" t="s">
        <v>7633</v>
      </c>
      <c r="F192" s="13" t="s">
        <v>7</v>
      </c>
    </row>
    <row r="193" spans="1:6" x14ac:dyDescent="0.25">
      <c r="A193" s="2">
        <v>24103</v>
      </c>
      <c r="B193" s="1" t="s">
        <v>4283</v>
      </c>
      <c r="C193" s="3" t="s">
        <v>4281</v>
      </c>
      <c r="D193" s="1" t="s">
        <v>251</v>
      </c>
      <c r="E193" s="1" t="s">
        <v>7633</v>
      </c>
      <c r="F193" s="13" t="s">
        <v>7</v>
      </c>
    </row>
    <row r="194" spans="1:6" x14ac:dyDescent="0.25">
      <c r="A194" s="2">
        <v>24124</v>
      </c>
      <c r="B194" s="1" t="s">
        <v>220</v>
      </c>
      <c r="C194" s="3" t="s">
        <v>217</v>
      </c>
      <c r="D194" s="1" t="s">
        <v>218</v>
      </c>
      <c r="E194" s="1" t="s">
        <v>7633</v>
      </c>
      <c r="F194" s="13" t="s">
        <v>7</v>
      </c>
    </row>
    <row r="195" spans="1:6" x14ac:dyDescent="0.25">
      <c r="A195" s="2">
        <v>24152</v>
      </c>
      <c r="B195" s="1" t="s">
        <v>4501</v>
      </c>
      <c r="C195" s="3" t="s">
        <v>4502</v>
      </c>
      <c r="D195" s="1" t="s">
        <v>331</v>
      </c>
      <c r="E195" s="1" t="s">
        <v>7632</v>
      </c>
      <c r="F195" s="13" t="s">
        <v>7</v>
      </c>
    </row>
    <row r="196" spans="1:6" x14ac:dyDescent="0.25">
      <c r="A196" s="2">
        <v>24519</v>
      </c>
      <c r="B196" s="1" t="s">
        <v>5256</v>
      </c>
      <c r="C196" s="3" t="s">
        <v>5252</v>
      </c>
      <c r="D196" s="1" t="s">
        <v>251</v>
      </c>
      <c r="E196" s="1" t="s">
        <v>7632</v>
      </c>
      <c r="F196" s="13" t="s">
        <v>7</v>
      </c>
    </row>
    <row r="197" spans="1:6" x14ac:dyDescent="0.25">
      <c r="A197" s="2">
        <v>24523</v>
      </c>
      <c r="B197" s="1" t="s">
        <v>5251</v>
      </c>
      <c r="C197" s="3" t="s">
        <v>5252</v>
      </c>
      <c r="D197" s="1" t="s">
        <v>251</v>
      </c>
      <c r="E197" s="1" t="s">
        <v>7632</v>
      </c>
      <c r="F197" s="13" t="s">
        <v>7</v>
      </c>
    </row>
    <row r="198" spans="1:6" x14ac:dyDescent="0.25">
      <c r="A198" s="2">
        <v>24590</v>
      </c>
      <c r="B198" s="1" t="s">
        <v>387</v>
      </c>
      <c r="C198" s="3" t="s">
        <v>388</v>
      </c>
      <c r="D198" s="1" t="s">
        <v>251</v>
      </c>
      <c r="E198" s="1" t="s">
        <v>7632</v>
      </c>
      <c r="F198" s="13" t="s">
        <v>7</v>
      </c>
    </row>
    <row r="199" spans="1:6" x14ac:dyDescent="0.25">
      <c r="A199" s="2">
        <v>24672</v>
      </c>
      <c r="B199" s="1" t="s">
        <v>3922</v>
      </c>
      <c r="C199" s="3" t="s">
        <v>331</v>
      </c>
      <c r="D199" s="1" t="s">
        <v>331</v>
      </c>
      <c r="E199" s="1" t="s">
        <v>7633</v>
      </c>
      <c r="F199" s="13" t="s">
        <v>7</v>
      </c>
    </row>
    <row r="200" spans="1:6" x14ac:dyDescent="0.25">
      <c r="A200" s="2">
        <v>24861</v>
      </c>
      <c r="B200" s="1" t="s">
        <v>2058</v>
      </c>
      <c r="C200" s="3" t="s">
        <v>2059</v>
      </c>
      <c r="D200" s="1" t="s">
        <v>2039</v>
      </c>
      <c r="E200" s="1" t="s">
        <v>7632</v>
      </c>
      <c r="F200" s="13" t="s">
        <v>7</v>
      </c>
    </row>
    <row r="201" spans="1:6" x14ac:dyDescent="0.25">
      <c r="A201" s="2">
        <v>24882</v>
      </c>
      <c r="B201" s="1" t="s">
        <v>2072</v>
      </c>
      <c r="C201" s="3" t="s">
        <v>2063</v>
      </c>
      <c r="D201" s="1" t="s">
        <v>2039</v>
      </c>
      <c r="E201" s="1" t="s">
        <v>7633</v>
      </c>
      <c r="F201" s="13" t="s">
        <v>7</v>
      </c>
    </row>
    <row r="202" spans="1:6" x14ac:dyDescent="0.25">
      <c r="A202" s="2">
        <v>25188</v>
      </c>
      <c r="B202" s="1" t="s">
        <v>4724</v>
      </c>
      <c r="C202" s="3" t="s">
        <v>4725</v>
      </c>
      <c r="D202" s="1" t="s">
        <v>2039</v>
      </c>
      <c r="E202" s="1" t="s">
        <v>7632</v>
      </c>
      <c r="F202" s="13" t="s">
        <v>7</v>
      </c>
    </row>
    <row r="203" spans="1:6" x14ac:dyDescent="0.25">
      <c r="A203" s="2">
        <v>25260</v>
      </c>
      <c r="B203" s="1" t="s">
        <v>252</v>
      </c>
      <c r="C203" s="3" t="s">
        <v>250</v>
      </c>
      <c r="D203" s="1" t="s">
        <v>251</v>
      </c>
      <c r="E203" s="1" t="s">
        <v>7632</v>
      </c>
      <c r="F203" s="13" t="s">
        <v>7</v>
      </c>
    </row>
    <row r="204" spans="1:6" x14ac:dyDescent="0.25">
      <c r="A204" s="2">
        <v>25398</v>
      </c>
      <c r="B204" s="1" t="s">
        <v>6901</v>
      </c>
      <c r="C204" s="3" t="s">
        <v>488</v>
      </c>
      <c r="D204" s="1" t="s">
        <v>488</v>
      </c>
      <c r="E204" s="1" t="s">
        <v>7633</v>
      </c>
      <c r="F204" s="13" t="s">
        <v>7</v>
      </c>
    </row>
    <row r="205" spans="1:6" x14ac:dyDescent="0.25">
      <c r="A205" s="2">
        <v>25484</v>
      </c>
      <c r="B205" s="1" t="s">
        <v>481</v>
      </c>
      <c r="C205" s="3" t="s">
        <v>480</v>
      </c>
      <c r="D205" s="1" t="s">
        <v>251</v>
      </c>
      <c r="E205" s="1" t="s">
        <v>7633</v>
      </c>
      <c r="F205" s="13" t="s">
        <v>7</v>
      </c>
    </row>
    <row r="206" spans="1:6" x14ac:dyDescent="0.25">
      <c r="A206" s="2">
        <v>25566</v>
      </c>
      <c r="B206" s="1" t="s">
        <v>1794</v>
      </c>
      <c r="C206" s="3" t="s">
        <v>1795</v>
      </c>
      <c r="D206" s="1" t="s">
        <v>488</v>
      </c>
      <c r="E206" s="1" t="s">
        <v>7632</v>
      </c>
      <c r="F206" s="13" t="s">
        <v>7</v>
      </c>
    </row>
    <row r="207" spans="1:6" x14ac:dyDescent="0.25">
      <c r="A207" s="2">
        <v>25648</v>
      </c>
      <c r="B207" s="1" t="s">
        <v>3078</v>
      </c>
      <c r="C207" s="3" t="s">
        <v>3079</v>
      </c>
      <c r="D207" s="1" t="s">
        <v>391</v>
      </c>
      <c r="E207" s="1" t="s">
        <v>7632</v>
      </c>
      <c r="F207" s="13" t="s">
        <v>7</v>
      </c>
    </row>
    <row r="208" spans="1:6" x14ac:dyDescent="0.25">
      <c r="A208" s="2">
        <v>25802</v>
      </c>
      <c r="B208" s="1" t="s">
        <v>2015</v>
      </c>
      <c r="C208" s="3" t="s">
        <v>2016</v>
      </c>
      <c r="D208" s="1" t="s">
        <v>331</v>
      </c>
      <c r="E208" s="1" t="s">
        <v>7632</v>
      </c>
      <c r="F208" s="13" t="s">
        <v>7</v>
      </c>
    </row>
    <row r="209" spans="1:6" x14ac:dyDescent="0.25">
      <c r="A209" s="2">
        <v>25965</v>
      </c>
      <c r="B209" s="1" t="s">
        <v>5563</v>
      </c>
      <c r="C209" s="3" t="s">
        <v>5560</v>
      </c>
      <c r="D209" s="1" t="s">
        <v>251</v>
      </c>
      <c r="E209" s="1" t="s">
        <v>7632</v>
      </c>
      <c r="F209" s="13" t="s">
        <v>7</v>
      </c>
    </row>
    <row r="210" spans="1:6" x14ac:dyDescent="0.25">
      <c r="A210" s="2">
        <v>26090</v>
      </c>
      <c r="B210" s="1" t="s">
        <v>6889</v>
      </c>
      <c r="C210" s="3" t="s">
        <v>6886</v>
      </c>
      <c r="D210" s="1" t="s">
        <v>391</v>
      </c>
      <c r="E210" s="1" t="s">
        <v>7633</v>
      </c>
      <c r="F210" s="13" t="s">
        <v>7</v>
      </c>
    </row>
    <row r="211" spans="1:6" x14ac:dyDescent="0.25">
      <c r="A211" s="2">
        <v>26168</v>
      </c>
      <c r="B211" s="1" t="s">
        <v>2042</v>
      </c>
      <c r="C211" s="3" t="s">
        <v>2038</v>
      </c>
      <c r="D211" s="1" t="s">
        <v>2039</v>
      </c>
      <c r="E211" s="1" t="s">
        <v>7633</v>
      </c>
      <c r="F211" s="13" t="s">
        <v>7</v>
      </c>
    </row>
    <row r="212" spans="1:6" x14ac:dyDescent="0.25">
      <c r="A212" s="2">
        <v>26193</v>
      </c>
      <c r="B212" s="1" t="s">
        <v>3577</v>
      </c>
      <c r="C212" s="3" t="s">
        <v>3578</v>
      </c>
      <c r="D212" s="1" t="s">
        <v>251</v>
      </c>
      <c r="E212" s="1" t="s">
        <v>7632</v>
      </c>
      <c r="F212" s="13" t="s">
        <v>7</v>
      </c>
    </row>
    <row r="213" spans="1:6" x14ac:dyDescent="0.25">
      <c r="A213" s="2">
        <v>26399</v>
      </c>
      <c r="B213" s="1" t="s">
        <v>7203</v>
      </c>
      <c r="C213" s="3" t="s">
        <v>7204</v>
      </c>
      <c r="D213" s="1" t="s">
        <v>488</v>
      </c>
      <c r="E213" s="1" t="s">
        <v>7632</v>
      </c>
      <c r="F213" s="13" t="s">
        <v>7</v>
      </c>
    </row>
    <row r="214" spans="1:6" x14ac:dyDescent="0.25">
      <c r="A214" s="2">
        <v>26649</v>
      </c>
      <c r="B214" s="1" t="s">
        <v>3923</v>
      </c>
      <c r="C214" s="3" t="s">
        <v>331</v>
      </c>
      <c r="D214" s="1" t="s">
        <v>331</v>
      </c>
      <c r="E214" s="1" t="s">
        <v>7633</v>
      </c>
      <c r="F214" s="13" t="s">
        <v>7</v>
      </c>
    </row>
    <row r="215" spans="1:6" x14ac:dyDescent="0.25">
      <c r="A215" s="2">
        <v>26781</v>
      </c>
      <c r="B215" s="1" t="s">
        <v>5257</v>
      </c>
      <c r="C215" s="3" t="s">
        <v>5252</v>
      </c>
      <c r="D215" s="1" t="s">
        <v>251</v>
      </c>
      <c r="E215" s="1" t="s">
        <v>7632</v>
      </c>
      <c r="F215" s="13" t="s">
        <v>7</v>
      </c>
    </row>
    <row r="216" spans="1:6" x14ac:dyDescent="0.25">
      <c r="A216" s="2">
        <v>26863</v>
      </c>
      <c r="B216" s="1" t="s">
        <v>3902</v>
      </c>
      <c r="C216" s="3" t="s">
        <v>3901</v>
      </c>
      <c r="D216" s="1" t="s">
        <v>218</v>
      </c>
      <c r="E216" s="1" t="s">
        <v>7632</v>
      </c>
      <c r="F216" s="13" t="s">
        <v>7</v>
      </c>
    </row>
    <row r="217" spans="1:6" x14ac:dyDescent="0.25">
      <c r="A217" s="2">
        <v>27169</v>
      </c>
      <c r="B217" s="1" t="s">
        <v>352</v>
      </c>
      <c r="C217" s="3" t="s">
        <v>351</v>
      </c>
      <c r="D217" s="1" t="s">
        <v>251</v>
      </c>
      <c r="E217" s="1" t="s">
        <v>7632</v>
      </c>
      <c r="F217" s="13" t="s">
        <v>7</v>
      </c>
    </row>
    <row r="218" spans="1:6" x14ac:dyDescent="0.25">
      <c r="A218" s="2">
        <v>27220</v>
      </c>
      <c r="B218" s="1" t="s">
        <v>253</v>
      </c>
      <c r="C218" s="3" t="s">
        <v>250</v>
      </c>
      <c r="D218" s="1" t="s">
        <v>251</v>
      </c>
      <c r="E218" s="1" t="s">
        <v>7632</v>
      </c>
      <c r="F218" s="13" t="s">
        <v>7</v>
      </c>
    </row>
    <row r="219" spans="1:6" x14ac:dyDescent="0.25">
      <c r="A219" s="2">
        <v>27262</v>
      </c>
      <c r="B219" s="1" t="s">
        <v>1769</v>
      </c>
      <c r="C219" s="3" t="s">
        <v>1768</v>
      </c>
      <c r="D219" s="1" t="s">
        <v>331</v>
      </c>
      <c r="E219" s="1" t="s">
        <v>7633</v>
      </c>
      <c r="F219" s="13" t="s">
        <v>7</v>
      </c>
    </row>
    <row r="220" spans="1:6" x14ac:dyDescent="0.25">
      <c r="A220" s="2">
        <v>27430</v>
      </c>
      <c r="B220" s="1" t="s">
        <v>5564</v>
      </c>
      <c r="C220" s="3" t="s">
        <v>5560</v>
      </c>
      <c r="D220" s="1" t="s">
        <v>251</v>
      </c>
      <c r="E220" s="1" t="s">
        <v>7632</v>
      </c>
      <c r="F220" s="13" t="s">
        <v>7</v>
      </c>
    </row>
    <row r="221" spans="1:6" x14ac:dyDescent="0.25">
      <c r="A221" s="2">
        <v>27843</v>
      </c>
      <c r="B221" s="1" t="s">
        <v>2052</v>
      </c>
      <c r="C221" s="3" t="s">
        <v>2053</v>
      </c>
      <c r="D221" s="1" t="s">
        <v>2039</v>
      </c>
      <c r="E221" s="1" t="s">
        <v>7632</v>
      </c>
      <c r="F221" s="13" t="s">
        <v>7</v>
      </c>
    </row>
    <row r="222" spans="1:6" x14ac:dyDescent="0.25">
      <c r="A222" s="2">
        <v>27850</v>
      </c>
      <c r="B222" s="1" t="s">
        <v>2054</v>
      </c>
      <c r="C222" s="3" t="s">
        <v>2053</v>
      </c>
      <c r="D222" s="1" t="s">
        <v>2039</v>
      </c>
      <c r="E222" s="1" t="s">
        <v>7632</v>
      </c>
      <c r="F222" s="13" t="s">
        <v>7</v>
      </c>
    </row>
    <row r="223" spans="1:6" x14ac:dyDescent="0.25">
      <c r="A223" s="2">
        <v>27911</v>
      </c>
      <c r="B223" s="1" t="s">
        <v>4541</v>
      </c>
      <c r="C223" s="3" t="s">
        <v>4542</v>
      </c>
      <c r="D223" s="1" t="s">
        <v>488</v>
      </c>
      <c r="E223" s="1" t="s">
        <v>7632</v>
      </c>
      <c r="F223" s="13" t="s">
        <v>7</v>
      </c>
    </row>
    <row r="224" spans="1:6" x14ac:dyDescent="0.25">
      <c r="A224" s="2">
        <v>27925</v>
      </c>
      <c r="B224" s="1" t="s">
        <v>6907</v>
      </c>
      <c r="C224" s="3" t="s">
        <v>488</v>
      </c>
      <c r="D224" s="1" t="s">
        <v>488</v>
      </c>
      <c r="E224" s="1" t="s">
        <v>7633</v>
      </c>
      <c r="F224" s="13" t="s">
        <v>7</v>
      </c>
    </row>
    <row r="225" spans="1:6" x14ac:dyDescent="0.25">
      <c r="A225" s="2">
        <v>27971</v>
      </c>
      <c r="B225" s="1" t="s">
        <v>3650</v>
      </c>
      <c r="C225" s="3" t="s">
        <v>3648</v>
      </c>
      <c r="D225" s="1" t="s">
        <v>488</v>
      </c>
      <c r="E225" s="1" t="s">
        <v>7633</v>
      </c>
      <c r="F225" s="13" t="s">
        <v>7</v>
      </c>
    </row>
    <row r="226" spans="1:6" x14ac:dyDescent="0.25">
      <c r="A226" s="2">
        <v>28092</v>
      </c>
      <c r="B226" s="1" t="s">
        <v>5411</v>
      </c>
      <c r="C226" s="3" t="s">
        <v>5410</v>
      </c>
      <c r="D226" s="1" t="s">
        <v>180</v>
      </c>
      <c r="E226" s="1" t="s">
        <v>7633</v>
      </c>
      <c r="F226" s="13" t="s">
        <v>7</v>
      </c>
    </row>
    <row r="227" spans="1:6" x14ac:dyDescent="0.25">
      <c r="A227" s="2">
        <v>28111</v>
      </c>
      <c r="B227" s="1" t="s">
        <v>4828</v>
      </c>
      <c r="C227" s="3" t="s">
        <v>4829</v>
      </c>
      <c r="D227" s="1" t="s">
        <v>251</v>
      </c>
      <c r="E227" s="1" t="s">
        <v>7633</v>
      </c>
      <c r="F227" s="13" t="s">
        <v>7</v>
      </c>
    </row>
    <row r="228" spans="1:6" x14ac:dyDescent="0.25">
      <c r="A228" s="2">
        <v>28153</v>
      </c>
      <c r="B228" s="1" t="s">
        <v>3909</v>
      </c>
      <c r="C228" s="3" t="s">
        <v>3905</v>
      </c>
      <c r="D228" s="1" t="s">
        <v>391</v>
      </c>
      <c r="E228" s="1" t="s">
        <v>7633</v>
      </c>
      <c r="F228" s="13" t="s">
        <v>7</v>
      </c>
    </row>
    <row r="229" spans="1:6" x14ac:dyDescent="0.25">
      <c r="A229" s="2">
        <v>28235</v>
      </c>
      <c r="B229" s="1" t="s">
        <v>3121</v>
      </c>
      <c r="C229" s="3" t="s">
        <v>3120</v>
      </c>
      <c r="D229" s="1" t="s">
        <v>251</v>
      </c>
      <c r="E229" s="1" t="s">
        <v>7632</v>
      </c>
      <c r="F229" s="13" t="s">
        <v>7</v>
      </c>
    </row>
    <row r="230" spans="1:6" x14ac:dyDescent="0.25">
      <c r="A230" s="2">
        <v>28510</v>
      </c>
      <c r="B230" s="1" t="s">
        <v>479</v>
      </c>
      <c r="C230" s="3" t="s">
        <v>480</v>
      </c>
      <c r="D230" s="1" t="s">
        <v>251</v>
      </c>
      <c r="E230" s="1" t="s">
        <v>7632</v>
      </c>
      <c r="F230" s="13" t="s">
        <v>7</v>
      </c>
    </row>
    <row r="231" spans="1:6" x14ac:dyDescent="0.25">
      <c r="A231" s="2">
        <v>28620</v>
      </c>
      <c r="B231" s="1" t="s">
        <v>3835</v>
      </c>
      <c r="C231" s="3" t="s">
        <v>3836</v>
      </c>
      <c r="D231" s="1" t="s">
        <v>218</v>
      </c>
      <c r="E231" s="1" t="s">
        <v>7633</v>
      </c>
      <c r="F231" s="13" t="s">
        <v>7</v>
      </c>
    </row>
    <row r="232" spans="1:6" x14ac:dyDescent="0.25">
      <c r="A232" s="2">
        <v>28790</v>
      </c>
      <c r="B232" s="1" t="s">
        <v>6917</v>
      </c>
      <c r="C232" s="3" t="s">
        <v>6918</v>
      </c>
      <c r="D232" s="1" t="s">
        <v>2079</v>
      </c>
      <c r="E232" s="1" t="s">
        <v>7632</v>
      </c>
      <c r="F232" s="13" t="s">
        <v>7</v>
      </c>
    </row>
    <row r="233" spans="1:6" x14ac:dyDescent="0.25">
      <c r="A233" s="2">
        <v>28890</v>
      </c>
      <c r="B233" s="1" t="s">
        <v>2979</v>
      </c>
      <c r="C233" s="3" t="s">
        <v>2976</v>
      </c>
      <c r="D233" s="1" t="s">
        <v>349</v>
      </c>
      <c r="E233" s="1" t="s">
        <v>7633</v>
      </c>
      <c r="F233" s="13" t="s">
        <v>7</v>
      </c>
    </row>
    <row r="234" spans="1:6" x14ac:dyDescent="0.25">
      <c r="A234" s="2">
        <v>28947</v>
      </c>
      <c r="B234" s="1" t="s">
        <v>2044</v>
      </c>
      <c r="C234" s="3" t="s">
        <v>2038</v>
      </c>
      <c r="D234" s="1" t="s">
        <v>2039</v>
      </c>
      <c r="E234" s="1" t="s">
        <v>7633</v>
      </c>
      <c r="F234" s="13" t="s">
        <v>7</v>
      </c>
    </row>
    <row r="235" spans="1:6" x14ac:dyDescent="0.25">
      <c r="A235" s="2">
        <v>29450</v>
      </c>
      <c r="B235" s="1" t="s">
        <v>362</v>
      </c>
      <c r="C235" s="3" t="s">
        <v>363</v>
      </c>
      <c r="D235" s="1" t="s">
        <v>46</v>
      </c>
      <c r="E235" s="1" t="s">
        <v>7633</v>
      </c>
      <c r="F235" s="13" t="s">
        <v>7</v>
      </c>
    </row>
    <row r="236" spans="1:6" x14ac:dyDescent="0.25">
      <c r="A236" s="2">
        <v>29511</v>
      </c>
      <c r="B236" s="1" t="s">
        <v>364</v>
      </c>
      <c r="C236" s="3" t="s">
        <v>363</v>
      </c>
      <c r="D236" s="1" t="s">
        <v>46</v>
      </c>
      <c r="E236" s="1" t="s">
        <v>7633</v>
      </c>
      <c r="F236" s="13" t="s">
        <v>7</v>
      </c>
    </row>
    <row r="237" spans="1:6" x14ac:dyDescent="0.25">
      <c r="A237" s="2">
        <v>29528</v>
      </c>
      <c r="B237" s="1" t="s">
        <v>2078</v>
      </c>
      <c r="C237" s="3" t="s">
        <v>2079</v>
      </c>
      <c r="D237" s="1" t="s">
        <v>2079</v>
      </c>
      <c r="E237" s="1" t="s">
        <v>7632</v>
      </c>
      <c r="F237" s="13" t="s">
        <v>7</v>
      </c>
    </row>
    <row r="238" spans="1:6" x14ac:dyDescent="0.25">
      <c r="A238" s="2">
        <v>29600</v>
      </c>
      <c r="B238" s="1" t="s">
        <v>1232</v>
      </c>
      <c r="C238" s="3" t="s">
        <v>1233</v>
      </c>
      <c r="D238" s="1" t="s">
        <v>1234</v>
      </c>
      <c r="E238" s="1" t="s">
        <v>7632</v>
      </c>
      <c r="F238" s="13" t="s">
        <v>7</v>
      </c>
    </row>
    <row r="239" spans="1:6" x14ac:dyDescent="0.25">
      <c r="A239" s="2">
        <v>29803</v>
      </c>
      <c r="B239" s="1" t="s">
        <v>6329</v>
      </c>
      <c r="C239" s="3" t="s">
        <v>6330</v>
      </c>
      <c r="D239" s="1" t="s">
        <v>1940</v>
      </c>
      <c r="E239" s="1" t="s">
        <v>7633</v>
      </c>
      <c r="F239" s="13" t="s">
        <v>7</v>
      </c>
    </row>
    <row r="240" spans="1:6" x14ac:dyDescent="0.25">
      <c r="A240" s="2">
        <v>29845</v>
      </c>
      <c r="B240" s="1" t="s">
        <v>2732</v>
      </c>
      <c r="C240" s="3" t="s">
        <v>2733</v>
      </c>
      <c r="D240" s="1" t="s">
        <v>14</v>
      </c>
      <c r="E240" s="1" t="s">
        <v>7632</v>
      </c>
      <c r="F240" s="13" t="s">
        <v>7</v>
      </c>
    </row>
    <row r="241" spans="1:6" x14ac:dyDescent="0.25">
      <c r="A241" s="2">
        <v>29852</v>
      </c>
      <c r="B241" s="1" t="s">
        <v>4195</v>
      </c>
      <c r="C241" s="3" t="s">
        <v>4194</v>
      </c>
      <c r="D241" s="1" t="s">
        <v>46</v>
      </c>
      <c r="E241" s="1" t="s">
        <v>7632</v>
      </c>
      <c r="F241" s="13" t="s">
        <v>7</v>
      </c>
    </row>
    <row r="242" spans="1:6" x14ac:dyDescent="0.25">
      <c r="A242" s="2">
        <v>30217</v>
      </c>
      <c r="B242" s="1" t="s">
        <v>4190</v>
      </c>
      <c r="C242" s="3" t="s">
        <v>4182</v>
      </c>
      <c r="D242" s="1" t="s">
        <v>296</v>
      </c>
      <c r="E242" s="1" t="s">
        <v>7633</v>
      </c>
      <c r="F242" s="13" t="s">
        <v>7</v>
      </c>
    </row>
    <row r="243" spans="1:6" x14ac:dyDescent="0.25">
      <c r="A243" s="2">
        <v>30263</v>
      </c>
      <c r="B243" s="1" t="s">
        <v>2728</v>
      </c>
      <c r="C243" s="3" t="s">
        <v>2729</v>
      </c>
      <c r="D243" s="1" t="s">
        <v>2079</v>
      </c>
      <c r="E243" s="1" t="s">
        <v>7632</v>
      </c>
      <c r="F243" s="13" t="s">
        <v>7</v>
      </c>
    </row>
    <row r="244" spans="1:6" x14ac:dyDescent="0.25">
      <c r="A244" s="2">
        <v>30331</v>
      </c>
      <c r="B244" s="1" t="s">
        <v>5897</v>
      </c>
      <c r="C244" s="3" t="s">
        <v>5898</v>
      </c>
      <c r="D244" s="1" t="s">
        <v>14</v>
      </c>
      <c r="E244" s="1" t="s">
        <v>7632</v>
      </c>
      <c r="F244" s="13" t="s">
        <v>7</v>
      </c>
    </row>
    <row r="245" spans="1:6" x14ac:dyDescent="0.25">
      <c r="A245" s="2">
        <v>30387</v>
      </c>
      <c r="B245" s="1" t="s">
        <v>7125</v>
      </c>
      <c r="C245" s="3" t="s">
        <v>7126</v>
      </c>
      <c r="D245" s="1" t="s">
        <v>438</v>
      </c>
      <c r="E245" s="1" t="s">
        <v>7633</v>
      </c>
      <c r="F245" s="13" t="s">
        <v>7</v>
      </c>
    </row>
    <row r="246" spans="1:6" x14ac:dyDescent="0.25">
      <c r="A246" s="2">
        <v>30494</v>
      </c>
      <c r="B246" s="1" t="s">
        <v>3899</v>
      </c>
      <c r="C246" s="3" t="s">
        <v>3898</v>
      </c>
      <c r="D246" s="1" t="s">
        <v>1940</v>
      </c>
      <c r="E246" s="1" t="s">
        <v>7633</v>
      </c>
      <c r="F246" s="13" t="s">
        <v>7</v>
      </c>
    </row>
    <row r="247" spans="1:6" x14ac:dyDescent="0.25">
      <c r="A247" s="2">
        <v>30641</v>
      </c>
      <c r="B247" s="1" t="s">
        <v>5416</v>
      </c>
      <c r="C247" s="3" t="s">
        <v>5417</v>
      </c>
      <c r="D247" s="1" t="s">
        <v>1940</v>
      </c>
      <c r="E247" s="1" t="s">
        <v>7633</v>
      </c>
      <c r="F247" s="13" t="s">
        <v>7</v>
      </c>
    </row>
    <row r="248" spans="1:6" x14ac:dyDescent="0.25">
      <c r="A248" s="2">
        <v>30658</v>
      </c>
      <c r="B248" s="1" t="s">
        <v>3539</v>
      </c>
      <c r="C248" s="3" t="s">
        <v>3540</v>
      </c>
      <c r="D248" s="1" t="s">
        <v>1234</v>
      </c>
      <c r="E248" s="1" t="s">
        <v>7632</v>
      </c>
      <c r="F248" s="13" t="s">
        <v>7</v>
      </c>
    </row>
    <row r="249" spans="1:6" x14ac:dyDescent="0.25">
      <c r="A249" s="2">
        <v>30690</v>
      </c>
      <c r="B249" s="1" t="s">
        <v>4216</v>
      </c>
      <c r="C249" s="3" t="s">
        <v>4214</v>
      </c>
      <c r="D249" s="1" t="s">
        <v>438</v>
      </c>
      <c r="E249" s="1" t="s">
        <v>7633</v>
      </c>
      <c r="F249" s="13" t="s">
        <v>7</v>
      </c>
    </row>
    <row r="250" spans="1:6" x14ac:dyDescent="0.25">
      <c r="A250" s="2">
        <v>30786</v>
      </c>
      <c r="B250" s="1" t="s">
        <v>6938</v>
      </c>
      <c r="C250" s="3" t="s">
        <v>6937</v>
      </c>
      <c r="D250" s="1" t="s">
        <v>1940</v>
      </c>
      <c r="E250" s="1" t="s">
        <v>7633</v>
      </c>
      <c r="F250" s="13" t="s">
        <v>7</v>
      </c>
    </row>
    <row r="251" spans="1:6" x14ac:dyDescent="0.25">
      <c r="A251" s="2">
        <v>30790</v>
      </c>
      <c r="B251" s="1" t="s">
        <v>4221</v>
      </c>
      <c r="C251" s="3" t="s">
        <v>1940</v>
      </c>
      <c r="D251" s="1" t="s">
        <v>1940</v>
      </c>
      <c r="E251" s="1" t="s">
        <v>7633</v>
      </c>
      <c r="F251" s="13" t="s">
        <v>7</v>
      </c>
    </row>
    <row r="252" spans="1:6" x14ac:dyDescent="0.25">
      <c r="A252" s="2">
        <v>30812</v>
      </c>
      <c r="B252" s="1" t="s">
        <v>4223</v>
      </c>
      <c r="C252" s="3" t="s">
        <v>1940</v>
      </c>
      <c r="D252" s="1" t="s">
        <v>1940</v>
      </c>
      <c r="E252" s="1" t="s">
        <v>7633</v>
      </c>
      <c r="F252" s="13" t="s">
        <v>7</v>
      </c>
    </row>
    <row r="253" spans="1:6" x14ac:dyDescent="0.25">
      <c r="A253" s="2">
        <v>30889</v>
      </c>
      <c r="B253" s="1" t="s">
        <v>373</v>
      </c>
      <c r="C253" s="3" t="s">
        <v>371</v>
      </c>
      <c r="D253" s="1" t="s">
        <v>296</v>
      </c>
      <c r="E253" s="1" t="s">
        <v>7633</v>
      </c>
      <c r="F253" s="13" t="s">
        <v>7</v>
      </c>
    </row>
    <row r="254" spans="1:6" x14ac:dyDescent="0.25">
      <c r="A254" s="2">
        <v>30975</v>
      </c>
      <c r="B254" s="1" t="s">
        <v>7106</v>
      </c>
      <c r="C254" s="3" t="s">
        <v>7107</v>
      </c>
      <c r="D254" s="1" t="s">
        <v>1234</v>
      </c>
      <c r="E254" s="1" t="s">
        <v>7632</v>
      </c>
      <c r="F254" s="13" t="s">
        <v>7</v>
      </c>
    </row>
    <row r="255" spans="1:6" x14ac:dyDescent="0.25">
      <c r="A255" s="2">
        <v>30996</v>
      </c>
      <c r="B255" s="1" t="s">
        <v>4224</v>
      </c>
      <c r="C255" s="3" t="s">
        <v>1940</v>
      </c>
      <c r="D255" s="1" t="s">
        <v>1940</v>
      </c>
      <c r="E255" s="1" t="s">
        <v>7633</v>
      </c>
      <c r="F255" s="13" t="s">
        <v>7</v>
      </c>
    </row>
    <row r="256" spans="1:6" x14ac:dyDescent="0.25">
      <c r="A256" s="2">
        <v>31012</v>
      </c>
      <c r="B256" s="1" t="s">
        <v>7119</v>
      </c>
      <c r="C256" s="3" t="s">
        <v>7118</v>
      </c>
      <c r="D256" s="1" t="s">
        <v>2079</v>
      </c>
      <c r="E256" s="1" t="s">
        <v>7632</v>
      </c>
      <c r="F256" s="13" t="s">
        <v>7</v>
      </c>
    </row>
    <row r="257" spans="1:6" x14ac:dyDescent="0.25">
      <c r="A257" s="2">
        <v>31040</v>
      </c>
      <c r="B257" s="1" t="s">
        <v>6953</v>
      </c>
      <c r="C257" s="3" t="s">
        <v>6954</v>
      </c>
      <c r="D257" s="1" t="s">
        <v>46</v>
      </c>
      <c r="E257" s="1" t="s">
        <v>7632</v>
      </c>
      <c r="F257" s="13" t="s">
        <v>7</v>
      </c>
    </row>
    <row r="258" spans="1:6" x14ac:dyDescent="0.25">
      <c r="A258" s="2">
        <v>31096</v>
      </c>
      <c r="B258" s="1" t="s">
        <v>6857</v>
      </c>
      <c r="C258" s="3" t="s">
        <v>6852</v>
      </c>
      <c r="D258" s="1" t="s">
        <v>50</v>
      </c>
      <c r="E258" s="1" t="s">
        <v>7633</v>
      </c>
      <c r="F258" s="13" t="s">
        <v>7</v>
      </c>
    </row>
    <row r="259" spans="1:6" x14ac:dyDescent="0.25">
      <c r="A259" s="2">
        <v>31101</v>
      </c>
      <c r="B259" s="1" t="s">
        <v>6780</v>
      </c>
      <c r="C259" s="3" t="s">
        <v>6778</v>
      </c>
      <c r="D259" s="1" t="s">
        <v>438</v>
      </c>
      <c r="E259" s="1" t="s">
        <v>7633</v>
      </c>
      <c r="F259" s="13" t="s">
        <v>7</v>
      </c>
    </row>
    <row r="260" spans="1:6" x14ac:dyDescent="0.25">
      <c r="A260" s="2">
        <v>31136</v>
      </c>
      <c r="B260" s="1" t="s">
        <v>5986</v>
      </c>
      <c r="C260" s="3" t="s">
        <v>5984</v>
      </c>
      <c r="D260" s="1" t="s">
        <v>46</v>
      </c>
      <c r="E260" s="1" t="s">
        <v>7633</v>
      </c>
      <c r="F260" s="13" t="s">
        <v>7</v>
      </c>
    </row>
    <row r="261" spans="1:6" x14ac:dyDescent="0.25">
      <c r="A261" s="2">
        <v>31140</v>
      </c>
      <c r="B261" s="1" t="s">
        <v>47</v>
      </c>
      <c r="C261" s="3" t="s">
        <v>45</v>
      </c>
      <c r="D261" s="1" t="s">
        <v>46</v>
      </c>
      <c r="E261" s="1" t="s">
        <v>7633</v>
      </c>
      <c r="F261" s="13" t="s">
        <v>7</v>
      </c>
    </row>
    <row r="262" spans="1:6" x14ac:dyDescent="0.25">
      <c r="A262" s="2">
        <v>31243</v>
      </c>
      <c r="B262" s="1" t="s">
        <v>2901</v>
      </c>
      <c r="C262" s="3" t="s">
        <v>2900</v>
      </c>
      <c r="D262" s="1" t="s">
        <v>2467</v>
      </c>
      <c r="E262" s="1" t="s">
        <v>7632</v>
      </c>
      <c r="F262" s="13" t="s">
        <v>7</v>
      </c>
    </row>
    <row r="263" spans="1:6" x14ac:dyDescent="0.25">
      <c r="A263" s="2">
        <v>31432</v>
      </c>
      <c r="B263" s="1" t="s">
        <v>4964</v>
      </c>
      <c r="C263" s="3" t="s">
        <v>4965</v>
      </c>
      <c r="D263" s="1" t="s">
        <v>1940</v>
      </c>
      <c r="E263" s="1" t="s">
        <v>7632</v>
      </c>
      <c r="F263" s="13" t="s">
        <v>7</v>
      </c>
    </row>
    <row r="264" spans="1:6" x14ac:dyDescent="0.25">
      <c r="A264" s="2">
        <v>31663</v>
      </c>
      <c r="B264" s="1" t="s">
        <v>5983</v>
      </c>
      <c r="C264" s="3" t="s">
        <v>5984</v>
      </c>
      <c r="D264" s="1" t="s">
        <v>46</v>
      </c>
      <c r="E264" s="1" t="s">
        <v>7632</v>
      </c>
      <c r="F264" s="13" t="s">
        <v>7</v>
      </c>
    </row>
    <row r="265" spans="1:6" x14ac:dyDescent="0.25">
      <c r="A265" s="2">
        <v>31770</v>
      </c>
      <c r="B265" s="1" t="s">
        <v>5738</v>
      </c>
      <c r="C265" s="3" t="s">
        <v>5739</v>
      </c>
      <c r="D265" s="1" t="s">
        <v>46</v>
      </c>
      <c r="E265" s="1" t="s">
        <v>7633</v>
      </c>
      <c r="F265" s="13" t="s">
        <v>7</v>
      </c>
    </row>
    <row r="266" spans="1:6" x14ac:dyDescent="0.25">
      <c r="A266" s="2">
        <v>31787</v>
      </c>
      <c r="B266" s="1" t="s">
        <v>4308</v>
      </c>
      <c r="C266" s="3" t="s">
        <v>4307</v>
      </c>
      <c r="D266" s="1" t="s">
        <v>661</v>
      </c>
      <c r="E266" s="1" t="s">
        <v>7632</v>
      </c>
      <c r="F266" s="13" t="s">
        <v>7</v>
      </c>
    </row>
    <row r="267" spans="1:6" x14ac:dyDescent="0.25">
      <c r="A267" s="2">
        <v>31806</v>
      </c>
      <c r="B267" s="1" t="s">
        <v>5736</v>
      </c>
      <c r="C267" s="3" t="s">
        <v>5737</v>
      </c>
      <c r="D267" s="1" t="s">
        <v>42</v>
      </c>
      <c r="E267" s="1" t="s">
        <v>7633</v>
      </c>
      <c r="F267" s="13" t="s">
        <v>7</v>
      </c>
    </row>
    <row r="268" spans="1:6" x14ac:dyDescent="0.25">
      <c r="A268" s="2">
        <v>32013</v>
      </c>
      <c r="B268" s="1" t="s">
        <v>4219</v>
      </c>
      <c r="C268" s="3" t="s">
        <v>1940</v>
      </c>
      <c r="D268" s="1" t="s">
        <v>1940</v>
      </c>
      <c r="E268" s="1" t="s">
        <v>7632</v>
      </c>
      <c r="F268" s="13" t="s">
        <v>7</v>
      </c>
    </row>
    <row r="269" spans="1:6" x14ac:dyDescent="0.25">
      <c r="A269" s="2">
        <v>32055</v>
      </c>
      <c r="B269" s="1" t="s">
        <v>6163</v>
      </c>
      <c r="C269" s="3" t="s">
        <v>6164</v>
      </c>
      <c r="D269" s="1" t="s">
        <v>42</v>
      </c>
      <c r="E269" s="1" t="s">
        <v>7632</v>
      </c>
      <c r="F269" s="13" t="s">
        <v>7</v>
      </c>
    </row>
    <row r="270" spans="1:6" x14ac:dyDescent="0.25">
      <c r="A270" s="2">
        <v>32076</v>
      </c>
      <c r="B270" s="1" t="s">
        <v>4181</v>
      </c>
      <c r="C270" s="3" t="s">
        <v>4182</v>
      </c>
      <c r="D270" s="1" t="s">
        <v>296</v>
      </c>
      <c r="E270" s="1" t="s">
        <v>7632</v>
      </c>
      <c r="F270" s="13" t="s">
        <v>7</v>
      </c>
    </row>
    <row r="271" spans="1:6" x14ac:dyDescent="0.25">
      <c r="A271" s="2">
        <v>32351</v>
      </c>
      <c r="B271" s="1" t="s">
        <v>6582</v>
      </c>
      <c r="C271" s="3" t="s">
        <v>6583</v>
      </c>
      <c r="D271" s="1" t="s">
        <v>2079</v>
      </c>
      <c r="E271" s="1" t="s">
        <v>7632</v>
      </c>
      <c r="F271" s="13" t="s">
        <v>7</v>
      </c>
    </row>
    <row r="272" spans="1:6" x14ac:dyDescent="0.25">
      <c r="A272" s="2">
        <v>32429</v>
      </c>
      <c r="B272" s="1" t="s">
        <v>404</v>
      </c>
      <c r="C272" s="3" t="s">
        <v>405</v>
      </c>
      <c r="D272" s="1" t="s">
        <v>46</v>
      </c>
      <c r="E272" s="1" t="s">
        <v>7632</v>
      </c>
      <c r="F272" s="13" t="s">
        <v>7</v>
      </c>
    </row>
    <row r="273" spans="1:6" x14ac:dyDescent="0.25">
      <c r="A273" s="2">
        <v>32454</v>
      </c>
      <c r="B273" s="1" t="s">
        <v>6794</v>
      </c>
      <c r="C273" s="3" t="s">
        <v>6795</v>
      </c>
      <c r="D273" s="1" t="s">
        <v>42</v>
      </c>
      <c r="E273" s="1" t="s">
        <v>7632</v>
      </c>
      <c r="F273" s="13" t="s">
        <v>7</v>
      </c>
    </row>
    <row r="274" spans="1:6" x14ac:dyDescent="0.25">
      <c r="A274" s="2">
        <v>32461</v>
      </c>
      <c r="B274" s="1" t="s">
        <v>6796</v>
      </c>
      <c r="C274" s="3" t="s">
        <v>6795</v>
      </c>
      <c r="D274" s="1" t="s">
        <v>42</v>
      </c>
      <c r="E274" s="1" t="s">
        <v>7632</v>
      </c>
      <c r="F274" s="13" t="s">
        <v>7</v>
      </c>
    </row>
    <row r="275" spans="1:6" x14ac:dyDescent="0.25">
      <c r="A275" s="2">
        <v>32522</v>
      </c>
      <c r="B275" s="1" t="s">
        <v>6879</v>
      </c>
      <c r="C275" s="3" t="s">
        <v>6878</v>
      </c>
      <c r="D275" s="1" t="s">
        <v>42</v>
      </c>
      <c r="E275" s="1" t="s">
        <v>7633</v>
      </c>
      <c r="F275" s="13" t="s">
        <v>7</v>
      </c>
    </row>
    <row r="276" spans="1:6" x14ac:dyDescent="0.25">
      <c r="A276" s="2">
        <v>32725</v>
      </c>
      <c r="B276" s="1" t="s">
        <v>6919</v>
      </c>
      <c r="C276" s="3" t="s">
        <v>6918</v>
      </c>
      <c r="D276" s="1" t="s">
        <v>2079</v>
      </c>
      <c r="E276" s="1" t="s">
        <v>7633</v>
      </c>
      <c r="F276" s="13" t="s">
        <v>7</v>
      </c>
    </row>
    <row r="277" spans="1:6" x14ac:dyDescent="0.25">
      <c r="A277" s="2">
        <v>32900</v>
      </c>
      <c r="B277" s="1" t="s">
        <v>732</v>
      </c>
      <c r="C277" s="3" t="s">
        <v>730</v>
      </c>
      <c r="D277" s="1" t="s">
        <v>661</v>
      </c>
      <c r="E277" s="1" t="s">
        <v>7633</v>
      </c>
      <c r="F277" s="13" t="s">
        <v>7</v>
      </c>
    </row>
    <row r="278" spans="1:6" x14ac:dyDescent="0.25">
      <c r="A278" s="2">
        <v>33287</v>
      </c>
      <c r="B278" s="1" t="s">
        <v>4222</v>
      </c>
      <c r="C278" s="3" t="s">
        <v>1940</v>
      </c>
      <c r="D278" s="1" t="s">
        <v>1940</v>
      </c>
      <c r="E278" s="1" t="s">
        <v>7633</v>
      </c>
      <c r="F278" s="13" t="s">
        <v>7</v>
      </c>
    </row>
    <row r="279" spans="1:6" x14ac:dyDescent="0.25">
      <c r="A279" s="2">
        <v>33306</v>
      </c>
      <c r="B279" s="1" t="s">
        <v>6942</v>
      </c>
      <c r="C279" s="3" t="s">
        <v>6943</v>
      </c>
      <c r="D279" s="1" t="s">
        <v>1234</v>
      </c>
      <c r="E279" s="1" t="s">
        <v>7632</v>
      </c>
      <c r="F279" s="13" t="s">
        <v>7</v>
      </c>
    </row>
    <row r="280" spans="1:6" x14ac:dyDescent="0.25">
      <c r="A280" s="2">
        <v>33520</v>
      </c>
      <c r="B280" s="1" t="s">
        <v>3778</v>
      </c>
      <c r="C280" s="3" t="s">
        <v>6778</v>
      </c>
      <c r="D280" s="1" t="s">
        <v>438</v>
      </c>
      <c r="E280" s="1" t="s">
        <v>7632</v>
      </c>
      <c r="F280" s="13" t="s">
        <v>7</v>
      </c>
    </row>
    <row r="281" spans="1:6" x14ac:dyDescent="0.25">
      <c r="A281" s="2">
        <v>33590</v>
      </c>
      <c r="B281" s="1" t="s">
        <v>4177</v>
      </c>
      <c r="C281" s="3" t="s">
        <v>4173</v>
      </c>
      <c r="D281" s="1" t="s">
        <v>438</v>
      </c>
      <c r="E281" s="1" t="s">
        <v>7633</v>
      </c>
      <c r="F281" s="13" t="s">
        <v>7</v>
      </c>
    </row>
    <row r="282" spans="1:6" x14ac:dyDescent="0.25">
      <c r="A282" s="2">
        <v>33630</v>
      </c>
      <c r="B282" s="1" t="s">
        <v>372</v>
      </c>
      <c r="C282" s="3" t="s">
        <v>371</v>
      </c>
      <c r="D282" s="1" t="s">
        <v>296</v>
      </c>
      <c r="E282" s="1" t="s">
        <v>7633</v>
      </c>
      <c r="F282" s="13" t="s">
        <v>7</v>
      </c>
    </row>
    <row r="283" spans="1:6" x14ac:dyDescent="0.25">
      <c r="A283" s="2">
        <v>33915</v>
      </c>
      <c r="B283" s="1" t="s">
        <v>5553</v>
      </c>
      <c r="C283" s="3" t="s">
        <v>5554</v>
      </c>
      <c r="D283" s="1" t="s">
        <v>2079</v>
      </c>
      <c r="E283" s="1" t="s">
        <v>7632</v>
      </c>
      <c r="F283" s="13" t="s">
        <v>7</v>
      </c>
    </row>
    <row r="284" spans="1:6" x14ac:dyDescent="0.25">
      <c r="A284" s="2">
        <v>33978</v>
      </c>
      <c r="B284" s="1" t="s">
        <v>4220</v>
      </c>
      <c r="C284" s="3" t="s">
        <v>1940</v>
      </c>
      <c r="D284" s="1" t="s">
        <v>1940</v>
      </c>
      <c r="E284" s="1" t="s">
        <v>7632</v>
      </c>
      <c r="F284" s="13" t="s">
        <v>7</v>
      </c>
    </row>
    <row r="285" spans="1:6" x14ac:dyDescent="0.25">
      <c r="A285" s="2">
        <v>34040</v>
      </c>
      <c r="B285" s="1" t="s">
        <v>7224</v>
      </c>
      <c r="C285" s="3" t="s">
        <v>7225</v>
      </c>
      <c r="D285" s="1" t="s">
        <v>438</v>
      </c>
      <c r="E285" s="1" t="s">
        <v>7632</v>
      </c>
      <c r="F285" s="13" t="s">
        <v>7</v>
      </c>
    </row>
    <row r="286" spans="1:6" x14ac:dyDescent="0.25">
      <c r="A286" s="2">
        <v>34211</v>
      </c>
      <c r="B286" s="1" t="s">
        <v>4202</v>
      </c>
      <c r="C286" s="3" t="s">
        <v>4203</v>
      </c>
      <c r="D286" s="1" t="s">
        <v>296</v>
      </c>
      <c r="E286" s="1" t="s">
        <v>7632</v>
      </c>
      <c r="F286" s="13" t="s">
        <v>7</v>
      </c>
    </row>
    <row r="287" spans="1:6" x14ac:dyDescent="0.25">
      <c r="A287" s="2">
        <v>34292</v>
      </c>
      <c r="B287" s="1" t="s">
        <v>2080</v>
      </c>
      <c r="C287" s="3" t="s">
        <v>2079</v>
      </c>
      <c r="D287" s="1" t="s">
        <v>2079</v>
      </c>
      <c r="E287" s="1" t="s">
        <v>7632</v>
      </c>
      <c r="F287" s="13" t="s">
        <v>7</v>
      </c>
    </row>
    <row r="288" spans="1:6" x14ac:dyDescent="0.25">
      <c r="A288" s="2">
        <v>34374</v>
      </c>
      <c r="B288" s="1" t="s">
        <v>1938</v>
      </c>
      <c r="C288" s="3" t="s">
        <v>1939</v>
      </c>
      <c r="D288" s="1" t="s">
        <v>1940</v>
      </c>
      <c r="E288" s="1" t="s">
        <v>7632</v>
      </c>
      <c r="F288" s="13" t="s">
        <v>7</v>
      </c>
    </row>
    <row r="289" spans="1:6" x14ac:dyDescent="0.25">
      <c r="A289" s="2">
        <v>34666</v>
      </c>
      <c r="B289" s="1" t="s">
        <v>7120</v>
      </c>
      <c r="C289" s="3" t="s">
        <v>7121</v>
      </c>
      <c r="D289" s="1" t="s">
        <v>438</v>
      </c>
      <c r="E289" s="1" t="s">
        <v>7632</v>
      </c>
      <c r="F289" s="13" t="s">
        <v>7</v>
      </c>
    </row>
    <row r="290" spans="1:6" x14ac:dyDescent="0.25">
      <c r="A290" s="2">
        <v>34902</v>
      </c>
      <c r="B290" s="1" t="s">
        <v>4215</v>
      </c>
      <c r="C290" s="3" t="s">
        <v>4214</v>
      </c>
      <c r="D290" s="1" t="s">
        <v>438</v>
      </c>
      <c r="E290" s="1" t="s">
        <v>7632</v>
      </c>
      <c r="F290" s="13" t="s">
        <v>7</v>
      </c>
    </row>
    <row r="291" spans="1:6" x14ac:dyDescent="0.25">
      <c r="A291" s="2">
        <v>35144</v>
      </c>
      <c r="B291" s="1" t="s">
        <v>4174</v>
      </c>
      <c r="C291" s="3" t="s">
        <v>4173</v>
      </c>
      <c r="D291" s="1" t="s">
        <v>438</v>
      </c>
      <c r="E291" s="1" t="s">
        <v>7632</v>
      </c>
      <c r="F291" s="13" t="s">
        <v>7</v>
      </c>
    </row>
    <row r="292" spans="1:6" x14ac:dyDescent="0.25">
      <c r="A292" s="2">
        <v>35329</v>
      </c>
      <c r="B292" s="1" t="s">
        <v>6779</v>
      </c>
      <c r="C292" s="3" t="s">
        <v>6778</v>
      </c>
      <c r="D292" s="1" t="s">
        <v>438</v>
      </c>
      <c r="E292" s="1" t="s">
        <v>7632</v>
      </c>
      <c r="F292" s="13" t="s">
        <v>7</v>
      </c>
    </row>
    <row r="293" spans="1:6" x14ac:dyDescent="0.25">
      <c r="A293" s="2">
        <v>35354</v>
      </c>
      <c r="B293" s="1" t="s">
        <v>4191</v>
      </c>
      <c r="C293" s="3" t="s">
        <v>4182</v>
      </c>
      <c r="D293" s="1" t="s">
        <v>296</v>
      </c>
      <c r="E293" s="1" t="s">
        <v>7633</v>
      </c>
      <c r="F293" s="13" t="s">
        <v>7</v>
      </c>
    </row>
    <row r="294" spans="1:6" x14ac:dyDescent="0.25">
      <c r="A294" s="2">
        <v>35415</v>
      </c>
      <c r="B294" s="1" t="s">
        <v>4198</v>
      </c>
      <c r="C294" s="3" t="s">
        <v>4194</v>
      </c>
      <c r="D294" s="1" t="s">
        <v>46</v>
      </c>
      <c r="E294" s="1" t="s">
        <v>7633</v>
      </c>
      <c r="F294" s="13" t="s">
        <v>7</v>
      </c>
    </row>
    <row r="295" spans="1:6" x14ac:dyDescent="0.25">
      <c r="A295" s="2">
        <v>35461</v>
      </c>
      <c r="B295" s="1" t="s">
        <v>4204</v>
      </c>
      <c r="C295" s="3" t="s">
        <v>4203</v>
      </c>
      <c r="D295" s="1" t="s">
        <v>296</v>
      </c>
      <c r="E295" s="1" t="s">
        <v>7632</v>
      </c>
      <c r="F295" s="13" t="s">
        <v>7</v>
      </c>
    </row>
    <row r="296" spans="1:6" x14ac:dyDescent="0.25">
      <c r="A296" s="2">
        <v>35795</v>
      </c>
      <c r="B296" s="1" t="s">
        <v>4209</v>
      </c>
      <c r="C296" s="3" t="s">
        <v>4207</v>
      </c>
      <c r="D296" s="1" t="s">
        <v>296</v>
      </c>
      <c r="E296" s="1" t="s">
        <v>7633</v>
      </c>
      <c r="F296" s="13" t="s">
        <v>7</v>
      </c>
    </row>
    <row r="297" spans="1:6" x14ac:dyDescent="0.25">
      <c r="A297" s="2">
        <v>36103</v>
      </c>
      <c r="B297" s="1" t="s">
        <v>4702</v>
      </c>
      <c r="C297" s="3" t="s">
        <v>4701</v>
      </c>
      <c r="D297" s="1" t="s">
        <v>296</v>
      </c>
      <c r="E297" s="1" t="s">
        <v>7632</v>
      </c>
      <c r="F297" s="13" t="s">
        <v>7</v>
      </c>
    </row>
    <row r="298" spans="1:6" x14ac:dyDescent="0.25">
      <c r="A298" s="2">
        <v>36124</v>
      </c>
      <c r="B298" s="1" t="s">
        <v>4192</v>
      </c>
      <c r="C298" s="3" t="s">
        <v>4182</v>
      </c>
      <c r="D298" s="1" t="s">
        <v>296</v>
      </c>
      <c r="E298" s="1" t="s">
        <v>7633</v>
      </c>
      <c r="F298" s="13" t="s">
        <v>7</v>
      </c>
    </row>
    <row r="299" spans="1:6" x14ac:dyDescent="0.25">
      <c r="A299" s="2">
        <v>36131</v>
      </c>
      <c r="B299" s="1" t="s">
        <v>4217</v>
      </c>
      <c r="C299" s="3" t="s">
        <v>4218</v>
      </c>
      <c r="D299" s="1" t="s">
        <v>296</v>
      </c>
      <c r="E299" s="1" t="s">
        <v>7633</v>
      </c>
      <c r="F299" s="13" t="s">
        <v>7</v>
      </c>
    </row>
    <row r="300" spans="1:6" x14ac:dyDescent="0.25">
      <c r="A300" s="2">
        <v>36152</v>
      </c>
      <c r="B300" s="1" t="s">
        <v>98</v>
      </c>
      <c r="C300" s="3" t="s">
        <v>99</v>
      </c>
      <c r="D300" s="1" t="s">
        <v>76</v>
      </c>
      <c r="E300" s="1" t="s">
        <v>7632</v>
      </c>
      <c r="F300" s="13" t="s">
        <v>7</v>
      </c>
    </row>
    <row r="301" spans="1:6" x14ac:dyDescent="0.25">
      <c r="A301" s="2">
        <v>36206</v>
      </c>
      <c r="B301" s="1" t="s">
        <v>4206</v>
      </c>
      <c r="C301" s="3" t="s">
        <v>4207</v>
      </c>
      <c r="D301" s="1" t="s">
        <v>296</v>
      </c>
      <c r="E301" s="1" t="s">
        <v>7632</v>
      </c>
      <c r="F301" s="13" t="s">
        <v>7</v>
      </c>
    </row>
    <row r="302" spans="1:6" x14ac:dyDescent="0.25">
      <c r="A302" s="2">
        <v>36210</v>
      </c>
      <c r="B302" s="1" t="s">
        <v>7308</v>
      </c>
      <c r="C302" s="3" t="s">
        <v>7309</v>
      </c>
      <c r="D302" s="1" t="s">
        <v>296</v>
      </c>
      <c r="E302" s="1" t="s">
        <v>7632</v>
      </c>
      <c r="F302" s="13" t="s">
        <v>43</v>
      </c>
    </row>
    <row r="303" spans="1:6" x14ac:dyDescent="0.25">
      <c r="A303" s="2">
        <v>36309</v>
      </c>
      <c r="B303" s="1" t="s">
        <v>996</v>
      </c>
      <c r="C303" s="3" t="s">
        <v>997</v>
      </c>
      <c r="D303" s="1" t="s">
        <v>46</v>
      </c>
      <c r="E303" s="1" t="s">
        <v>7632</v>
      </c>
      <c r="F303" s="13" t="s">
        <v>7</v>
      </c>
    </row>
    <row r="304" spans="1:6" x14ac:dyDescent="0.25">
      <c r="A304" s="2">
        <v>36313</v>
      </c>
      <c r="B304" s="1" t="s">
        <v>7517</v>
      </c>
      <c r="C304" s="3" t="s">
        <v>7518</v>
      </c>
      <c r="D304" s="1" t="str">
        <f>VLOOKUP(C304,'[1]Sol Wise'!$C:$D,2,0)</f>
        <v>CHENNAI NORTH</v>
      </c>
      <c r="E304" s="1" t="s">
        <v>7632</v>
      </c>
      <c r="F304" s="13" t="s">
        <v>7</v>
      </c>
    </row>
    <row r="305" spans="1:6" x14ac:dyDescent="0.25">
      <c r="A305" s="2">
        <v>36437</v>
      </c>
      <c r="B305" s="1" t="s">
        <v>370</v>
      </c>
      <c r="C305" s="3" t="s">
        <v>371</v>
      </c>
      <c r="D305" s="1" t="s">
        <v>296</v>
      </c>
      <c r="E305" s="1" t="s">
        <v>7632</v>
      </c>
      <c r="F305" s="13" t="s">
        <v>7</v>
      </c>
    </row>
    <row r="306" spans="1:6" x14ac:dyDescent="0.25">
      <c r="A306" s="2">
        <v>36490</v>
      </c>
      <c r="B306" s="1" t="s">
        <v>4184</v>
      </c>
      <c r="C306" s="3" t="s">
        <v>4182</v>
      </c>
      <c r="D306" s="1" t="s">
        <v>296</v>
      </c>
      <c r="E306" s="1" t="s">
        <v>7632</v>
      </c>
      <c r="F306" s="13" t="s">
        <v>7</v>
      </c>
    </row>
    <row r="307" spans="1:6" x14ac:dyDescent="0.25">
      <c r="A307" s="2">
        <v>36630</v>
      </c>
      <c r="B307" s="1" t="s">
        <v>2081</v>
      </c>
      <c r="C307" s="3" t="s">
        <v>2079</v>
      </c>
      <c r="D307" s="1" t="s">
        <v>2079</v>
      </c>
      <c r="E307" s="1" t="s">
        <v>7632</v>
      </c>
      <c r="F307" s="13" t="s">
        <v>7</v>
      </c>
    </row>
    <row r="308" spans="1:6" x14ac:dyDescent="0.25">
      <c r="A308" s="2">
        <v>36899</v>
      </c>
      <c r="B308" s="1" t="s">
        <v>5798</v>
      </c>
      <c r="C308" s="3" t="s">
        <v>5797</v>
      </c>
      <c r="D308" s="1" t="s">
        <v>2079</v>
      </c>
      <c r="E308" s="1" t="s">
        <v>7633</v>
      </c>
      <c r="F308" s="13" t="s">
        <v>7</v>
      </c>
    </row>
    <row r="309" spans="1:6" x14ac:dyDescent="0.25">
      <c r="A309" s="2">
        <v>36964</v>
      </c>
      <c r="B309" s="1" t="s">
        <v>6888</v>
      </c>
      <c r="C309" s="3" t="s">
        <v>6886</v>
      </c>
      <c r="D309" s="1" t="s">
        <v>391</v>
      </c>
      <c r="E309" s="1" t="s">
        <v>7633</v>
      </c>
      <c r="F309" s="13" t="s">
        <v>7</v>
      </c>
    </row>
    <row r="310" spans="1:6" x14ac:dyDescent="0.25">
      <c r="A310" s="2">
        <v>37064</v>
      </c>
      <c r="B310" s="1" t="s">
        <v>6978</v>
      </c>
      <c r="C310" s="3" t="s">
        <v>6976</v>
      </c>
      <c r="D310" s="1" t="s">
        <v>42</v>
      </c>
      <c r="E310" s="1" t="s">
        <v>7633</v>
      </c>
      <c r="F310" s="13" t="s">
        <v>7</v>
      </c>
    </row>
    <row r="311" spans="1:6" x14ac:dyDescent="0.25">
      <c r="A311" s="2">
        <v>37085</v>
      </c>
      <c r="B311" s="1" t="s">
        <v>6584</v>
      </c>
      <c r="C311" s="3" t="s">
        <v>6583</v>
      </c>
      <c r="D311" s="1" t="s">
        <v>2079</v>
      </c>
      <c r="E311" s="1" t="s">
        <v>7632</v>
      </c>
      <c r="F311" s="13" t="s">
        <v>7</v>
      </c>
    </row>
    <row r="312" spans="1:6" x14ac:dyDescent="0.25">
      <c r="A312" s="2">
        <v>37249</v>
      </c>
      <c r="B312" s="1" t="s">
        <v>518</v>
      </c>
      <c r="C312" s="3" t="s">
        <v>519</v>
      </c>
      <c r="D312" s="1" t="s">
        <v>296</v>
      </c>
      <c r="E312" s="1" t="s">
        <v>7632</v>
      </c>
      <c r="F312" s="13" t="s">
        <v>7</v>
      </c>
    </row>
    <row r="313" spans="1:6" x14ac:dyDescent="0.25">
      <c r="A313" s="2">
        <v>37459</v>
      </c>
      <c r="B313" s="1" t="s">
        <v>4196</v>
      </c>
      <c r="C313" s="3" t="s">
        <v>4194</v>
      </c>
      <c r="D313" s="1" t="s">
        <v>46</v>
      </c>
      <c r="E313" s="1" t="s">
        <v>7632</v>
      </c>
      <c r="F313" s="13" t="s">
        <v>7</v>
      </c>
    </row>
    <row r="314" spans="1:6" x14ac:dyDescent="0.25">
      <c r="A314" s="2">
        <v>37552</v>
      </c>
      <c r="B314" s="1" t="s">
        <v>4208</v>
      </c>
      <c r="C314" s="3" t="s">
        <v>4207</v>
      </c>
      <c r="D314" s="1" t="s">
        <v>296</v>
      </c>
      <c r="E314" s="1" t="s">
        <v>7632</v>
      </c>
      <c r="F314" s="13" t="s">
        <v>7</v>
      </c>
    </row>
    <row r="315" spans="1:6" x14ac:dyDescent="0.25">
      <c r="A315" s="2">
        <v>37780</v>
      </c>
      <c r="B315" s="1" t="s">
        <v>375</v>
      </c>
      <c r="C315" s="3" t="s">
        <v>371</v>
      </c>
      <c r="D315" s="1" t="s">
        <v>296</v>
      </c>
      <c r="E315" s="1" t="s">
        <v>7633</v>
      </c>
      <c r="F315" s="13" t="s">
        <v>7</v>
      </c>
    </row>
    <row r="316" spans="1:6" x14ac:dyDescent="0.25">
      <c r="A316" s="2">
        <v>37951</v>
      </c>
      <c r="B316" s="1" t="s">
        <v>3845</v>
      </c>
      <c r="C316" s="3" t="s">
        <v>3846</v>
      </c>
      <c r="D316" s="1" t="s">
        <v>299</v>
      </c>
      <c r="E316" s="1" t="s">
        <v>7632</v>
      </c>
      <c r="F316" s="13" t="s">
        <v>7</v>
      </c>
    </row>
    <row r="317" spans="1:6" x14ac:dyDescent="0.25">
      <c r="A317" s="2">
        <v>37990</v>
      </c>
      <c r="B317" s="1" t="s">
        <v>4205</v>
      </c>
      <c r="C317" s="3" t="s">
        <v>4203</v>
      </c>
      <c r="D317" s="1" t="s">
        <v>296</v>
      </c>
      <c r="E317" s="1" t="s">
        <v>7632</v>
      </c>
      <c r="F317" s="13" t="s">
        <v>7</v>
      </c>
    </row>
    <row r="318" spans="1:6" x14ac:dyDescent="0.25">
      <c r="A318" s="2">
        <v>38550</v>
      </c>
      <c r="B318" s="1" t="s">
        <v>7122</v>
      </c>
      <c r="C318" s="3" t="s">
        <v>7121</v>
      </c>
      <c r="D318" s="1" t="s">
        <v>438</v>
      </c>
      <c r="E318" s="1" t="s">
        <v>7632</v>
      </c>
      <c r="F318" s="13" t="s">
        <v>7</v>
      </c>
    </row>
    <row r="319" spans="1:6" x14ac:dyDescent="0.25">
      <c r="A319" s="2">
        <v>38571</v>
      </c>
      <c r="B319" s="1" t="s">
        <v>744</v>
      </c>
      <c r="C319" s="3" t="s">
        <v>743</v>
      </c>
      <c r="D319" s="1" t="s">
        <v>684</v>
      </c>
      <c r="E319" s="1" t="s">
        <v>7632</v>
      </c>
      <c r="F319" s="13" t="s">
        <v>7</v>
      </c>
    </row>
    <row r="320" spans="1:6" x14ac:dyDescent="0.25">
      <c r="A320" s="2">
        <v>38607</v>
      </c>
      <c r="B320" s="1" t="s">
        <v>3400</v>
      </c>
      <c r="C320" s="3" t="s">
        <v>3399</v>
      </c>
      <c r="D320" s="1" t="s">
        <v>176</v>
      </c>
      <c r="E320" s="1" t="s">
        <v>7633</v>
      </c>
      <c r="F320" s="13" t="s">
        <v>7</v>
      </c>
    </row>
    <row r="321" spans="1:6" x14ac:dyDescent="0.25">
      <c r="A321" s="2">
        <v>38653</v>
      </c>
      <c r="B321" s="1" t="s">
        <v>4309</v>
      </c>
      <c r="C321" s="3" t="s">
        <v>4307</v>
      </c>
      <c r="D321" s="1" t="s">
        <v>661</v>
      </c>
      <c r="E321" s="1" t="s">
        <v>7632</v>
      </c>
      <c r="F321" s="13" t="s">
        <v>7</v>
      </c>
    </row>
    <row r="322" spans="1:6" x14ac:dyDescent="0.25">
      <c r="A322" s="2">
        <v>38674</v>
      </c>
      <c r="B322" s="1" t="s">
        <v>7268</v>
      </c>
      <c r="C322" s="3" t="s">
        <v>7267</v>
      </c>
      <c r="D322" s="1" t="s">
        <v>661</v>
      </c>
      <c r="E322" s="1" t="s">
        <v>7632</v>
      </c>
      <c r="F322" s="13" t="s">
        <v>7</v>
      </c>
    </row>
    <row r="323" spans="1:6" x14ac:dyDescent="0.25">
      <c r="A323" s="2">
        <v>38714</v>
      </c>
      <c r="B323" s="1" t="s">
        <v>1709</v>
      </c>
      <c r="C323" s="3" t="s">
        <v>1710</v>
      </c>
      <c r="D323" s="1" t="s">
        <v>661</v>
      </c>
      <c r="E323" s="1" t="s">
        <v>7633</v>
      </c>
      <c r="F323" s="13" t="s">
        <v>7</v>
      </c>
    </row>
    <row r="324" spans="1:6" x14ac:dyDescent="0.25">
      <c r="A324" s="2">
        <v>39045</v>
      </c>
      <c r="B324" s="1" t="s">
        <v>750</v>
      </c>
      <c r="C324" s="3" t="s">
        <v>743</v>
      </c>
      <c r="D324" s="1" t="s">
        <v>684</v>
      </c>
      <c r="E324" s="1" t="s">
        <v>7633</v>
      </c>
      <c r="F324" s="13" t="s">
        <v>7</v>
      </c>
    </row>
    <row r="325" spans="1:6" x14ac:dyDescent="0.25">
      <c r="A325" s="2">
        <v>39070</v>
      </c>
      <c r="B325" s="1" t="s">
        <v>3593</v>
      </c>
      <c r="C325" s="3" t="s">
        <v>3594</v>
      </c>
      <c r="D325" s="1" t="s">
        <v>229</v>
      </c>
      <c r="E325" s="1" t="s">
        <v>7632</v>
      </c>
      <c r="F325" s="13" t="s">
        <v>7</v>
      </c>
    </row>
    <row r="326" spans="1:6" x14ac:dyDescent="0.25">
      <c r="A326" s="2">
        <v>39106</v>
      </c>
      <c r="B326" s="1" t="s">
        <v>7282</v>
      </c>
      <c r="C326" s="3" t="s">
        <v>7279</v>
      </c>
      <c r="D326" s="1" t="s">
        <v>689</v>
      </c>
      <c r="E326" s="1" t="s">
        <v>7633</v>
      </c>
      <c r="F326" s="13" t="s">
        <v>7</v>
      </c>
    </row>
    <row r="327" spans="1:6" x14ac:dyDescent="0.25">
      <c r="A327" s="2">
        <v>39302</v>
      </c>
      <c r="B327" s="1" t="s">
        <v>719</v>
      </c>
      <c r="C327" s="3" t="s">
        <v>715</v>
      </c>
      <c r="D327" s="1" t="s">
        <v>661</v>
      </c>
      <c r="E327" s="1" t="s">
        <v>7633</v>
      </c>
      <c r="F327" s="13" t="s">
        <v>7</v>
      </c>
    </row>
    <row r="328" spans="1:6" x14ac:dyDescent="0.25">
      <c r="A328" s="2">
        <v>39633</v>
      </c>
      <c r="B328" s="1" t="s">
        <v>2980</v>
      </c>
      <c r="C328" s="3" t="s">
        <v>2976</v>
      </c>
      <c r="D328" s="1" t="s">
        <v>349</v>
      </c>
      <c r="E328" s="1" t="s">
        <v>7633</v>
      </c>
      <c r="F328" s="13" t="s">
        <v>7</v>
      </c>
    </row>
    <row r="329" spans="1:6" x14ac:dyDescent="0.25">
      <c r="A329" s="2">
        <v>39801</v>
      </c>
      <c r="B329" s="1" t="s">
        <v>4386</v>
      </c>
      <c r="C329" s="3" t="s">
        <v>4387</v>
      </c>
      <c r="D329" s="1" t="s">
        <v>607</v>
      </c>
      <c r="E329" s="1" t="s">
        <v>7632</v>
      </c>
      <c r="F329" s="13" t="s">
        <v>7</v>
      </c>
    </row>
    <row r="330" spans="1:6" x14ac:dyDescent="0.25">
      <c r="A330" s="2">
        <v>40012</v>
      </c>
      <c r="B330" s="1" t="s">
        <v>7451</v>
      </c>
      <c r="C330" s="3" t="s">
        <v>7452</v>
      </c>
      <c r="D330" s="1" t="s">
        <v>394</v>
      </c>
      <c r="E330" s="1" t="s">
        <v>7632</v>
      </c>
      <c r="F330" s="13" t="s">
        <v>7</v>
      </c>
    </row>
    <row r="331" spans="1:6" x14ac:dyDescent="0.25">
      <c r="A331" s="2">
        <v>40154</v>
      </c>
      <c r="B331" s="1" t="s">
        <v>3414</v>
      </c>
      <c r="C331" s="3" t="s">
        <v>3415</v>
      </c>
      <c r="D331" s="1" t="s">
        <v>684</v>
      </c>
      <c r="E331" s="1" t="s">
        <v>7633</v>
      </c>
      <c r="F331" s="13" t="s">
        <v>7</v>
      </c>
    </row>
    <row r="332" spans="1:6" x14ac:dyDescent="0.25">
      <c r="A332" s="2">
        <v>40222</v>
      </c>
      <c r="B332" s="1" t="s">
        <v>709</v>
      </c>
      <c r="C332" s="3" t="s">
        <v>710</v>
      </c>
      <c r="D332" s="1" t="s">
        <v>661</v>
      </c>
      <c r="E332" s="1" t="s">
        <v>7632</v>
      </c>
      <c r="F332" s="13" t="s">
        <v>7</v>
      </c>
    </row>
    <row r="333" spans="1:6" x14ac:dyDescent="0.25">
      <c r="A333" s="2">
        <v>40404</v>
      </c>
      <c r="B333" s="1" t="s">
        <v>774</v>
      </c>
      <c r="C333" s="3" t="s">
        <v>772</v>
      </c>
      <c r="D333" s="1" t="s">
        <v>689</v>
      </c>
      <c r="E333" s="1" t="s">
        <v>7632</v>
      </c>
      <c r="F333" s="13" t="s">
        <v>7</v>
      </c>
    </row>
    <row r="334" spans="1:6" x14ac:dyDescent="0.25">
      <c r="A334" s="2">
        <v>40432</v>
      </c>
      <c r="B334" s="1" t="s">
        <v>6426</v>
      </c>
      <c r="C334" s="3" t="s">
        <v>6424</v>
      </c>
      <c r="D334" s="1" t="s">
        <v>987</v>
      </c>
      <c r="E334" s="1" t="s">
        <v>7632</v>
      </c>
      <c r="F334" s="13" t="s">
        <v>7</v>
      </c>
    </row>
    <row r="335" spans="1:6" x14ac:dyDescent="0.25">
      <c r="A335" s="2">
        <v>40532</v>
      </c>
      <c r="B335" s="1" t="s">
        <v>1975</v>
      </c>
      <c r="C335" s="3" t="s">
        <v>1976</v>
      </c>
      <c r="D335" s="1" t="s">
        <v>176</v>
      </c>
      <c r="E335" s="1" t="s">
        <v>7632</v>
      </c>
      <c r="F335" s="13" t="s">
        <v>7</v>
      </c>
    </row>
    <row r="336" spans="1:6" x14ac:dyDescent="0.25">
      <c r="A336" s="2">
        <v>40574</v>
      </c>
      <c r="B336" s="1" t="s">
        <v>3398</v>
      </c>
      <c r="C336" s="3" t="s">
        <v>3399</v>
      </c>
      <c r="D336" s="1" t="s">
        <v>176</v>
      </c>
      <c r="E336" s="1" t="s">
        <v>7632</v>
      </c>
      <c r="F336" s="13" t="s">
        <v>7</v>
      </c>
    </row>
    <row r="337" spans="1:6" x14ac:dyDescent="0.25">
      <c r="A337" s="2">
        <v>40581</v>
      </c>
      <c r="B337" s="1" t="s">
        <v>957</v>
      </c>
      <c r="C337" s="3" t="s">
        <v>955</v>
      </c>
      <c r="D337" s="1" t="s">
        <v>176</v>
      </c>
      <c r="E337" s="1" t="s">
        <v>7633</v>
      </c>
      <c r="F337" s="13" t="s">
        <v>7</v>
      </c>
    </row>
    <row r="338" spans="1:6" x14ac:dyDescent="0.25">
      <c r="A338" s="2">
        <v>40738</v>
      </c>
      <c r="B338" s="1" t="s">
        <v>6073</v>
      </c>
      <c r="C338" s="3" t="s">
        <v>6072</v>
      </c>
      <c r="D338" s="1" t="s">
        <v>689</v>
      </c>
      <c r="E338" s="1" t="s">
        <v>7633</v>
      </c>
      <c r="F338" s="13" t="s">
        <v>7</v>
      </c>
    </row>
    <row r="339" spans="1:6" x14ac:dyDescent="0.25">
      <c r="A339" s="2">
        <v>40763</v>
      </c>
      <c r="B339" s="1" t="s">
        <v>1182</v>
      </c>
      <c r="C339" s="3" t="s">
        <v>1178</v>
      </c>
      <c r="D339" s="1" t="s">
        <v>1168</v>
      </c>
      <c r="E339" s="1" t="s">
        <v>7633</v>
      </c>
      <c r="F339" s="13" t="s">
        <v>7</v>
      </c>
    </row>
    <row r="340" spans="1:6" x14ac:dyDescent="0.25">
      <c r="A340" s="2">
        <v>40770</v>
      </c>
      <c r="B340" s="1" t="s">
        <v>7278</v>
      </c>
      <c r="C340" s="3" t="s">
        <v>7279</v>
      </c>
      <c r="D340" s="1" t="s">
        <v>689</v>
      </c>
      <c r="E340" s="1" t="s">
        <v>7632</v>
      </c>
      <c r="F340" s="13" t="s">
        <v>7</v>
      </c>
    </row>
    <row r="341" spans="1:6" x14ac:dyDescent="0.25">
      <c r="A341" s="2">
        <v>40973</v>
      </c>
      <c r="B341" s="1" t="s">
        <v>4388</v>
      </c>
      <c r="C341" s="3" t="s">
        <v>4387</v>
      </c>
      <c r="D341" s="1" t="s">
        <v>607</v>
      </c>
      <c r="E341" s="1" t="s">
        <v>7632</v>
      </c>
      <c r="F341" s="13" t="s">
        <v>7</v>
      </c>
    </row>
    <row r="342" spans="1:6" x14ac:dyDescent="0.25">
      <c r="A342" s="2">
        <v>41113</v>
      </c>
      <c r="B342" s="1" t="s">
        <v>717</v>
      </c>
      <c r="C342" s="3" t="s">
        <v>715</v>
      </c>
      <c r="D342" s="1" t="s">
        <v>661</v>
      </c>
      <c r="E342" s="1" t="s">
        <v>7633</v>
      </c>
      <c r="F342" s="13" t="s">
        <v>7</v>
      </c>
    </row>
    <row r="343" spans="1:6" x14ac:dyDescent="0.25">
      <c r="A343" s="2">
        <v>41120</v>
      </c>
      <c r="B343" s="1" t="s">
        <v>718</v>
      </c>
      <c r="C343" s="3" t="s">
        <v>715</v>
      </c>
      <c r="D343" s="1" t="s">
        <v>661</v>
      </c>
      <c r="E343" s="1" t="s">
        <v>7633</v>
      </c>
      <c r="F343" s="13" t="s">
        <v>7</v>
      </c>
    </row>
    <row r="344" spans="1:6" x14ac:dyDescent="0.25">
      <c r="A344" s="2">
        <v>41279</v>
      </c>
      <c r="B344" s="1" t="s">
        <v>961</v>
      </c>
      <c r="C344" s="3" t="s">
        <v>959</v>
      </c>
      <c r="D344" s="1" t="s">
        <v>176</v>
      </c>
      <c r="E344" s="1" t="s">
        <v>7633</v>
      </c>
      <c r="F344" s="13" t="s">
        <v>7</v>
      </c>
    </row>
    <row r="345" spans="1:6" x14ac:dyDescent="0.25">
      <c r="A345" s="2">
        <v>41344</v>
      </c>
      <c r="B345" s="1" t="s">
        <v>7280</v>
      </c>
      <c r="C345" s="3" t="s">
        <v>7279</v>
      </c>
      <c r="D345" s="1" t="s">
        <v>689</v>
      </c>
      <c r="E345" s="1" t="s">
        <v>7632</v>
      </c>
      <c r="F345" s="13" t="s">
        <v>7</v>
      </c>
    </row>
    <row r="346" spans="1:6" x14ac:dyDescent="0.25">
      <c r="A346" s="2">
        <v>41512</v>
      </c>
      <c r="B346" s="1" t="s">
        <v>771</v>
      </c>
      <c r="C346" s="3" t="s">
        <v>772</v>
      </c>
      <c r="D346" s="1" t="s">
        <v>689</v>
      </c>
      <c r="E346" s="1" t="s">
        <v>7632</v>
      </c>
      <c r="F346" s="13" t="s">
        <v>7</v>
      </c>
    </row>
    <row r="347" spans="1:6" x14ac:dyDescent="0.25">
      <c r="A347" s="2">
        <v>41596</v>
      </c>
      <c r="B347" s="1" t="s">
        <v>4483</v>
      </c>
      <c r="C347" s="3" t="s">
        <v>4481</v>
      </c>
      <c r="D347" s="1" t="s">
        <v>607</v>
      </c>
      <c r="E347" s="1" t="s">
        <v>7633</v>
      </c>
      <c r="F347" s="13" t="s">
        <v>7</v>
      </c>
    </row>
    <row r="348" spans="1:6" x14ac:dyDescent="0.25">
      <c r="A348" s="2">
        <v>41640</v>
      </c>
      <c r="B348" s="1" t="s">
        <v>2975</v>
      </c>
      <c r="C348" s="3" t="s">
        <v>2976</v>
      </c>
      <c r="D348" s="1" t="s">
        <v>349</v>
      </c>
      <c r="E348" s="1" t="s">
        <v>7632</v>
      </c>
      <c r="F348" s="13" t="s">
        <v>7</v>
      </c>
    </row>
    <row r="349" spans="1:6" x14ac:dyDescent="0.25">
      <c r="A349" s="2">
        <v>41911</v>
      </c>
      <c r="B349" s="1" t="s">
        <v>4451</v>
      </c>
      <c r="C349" s="3" t="s">
        <v>4452</v>
      </c>
      <c r="D349" s="1" t="s">
        <v>176</v>
      </c>
      <c r="E349" s="1" t="s">
        <v>7633</v>
      </c>
      <c r="F349" s="13" t="s">
        <v>7</v>
      </c>
    </row>
    <row r="350" spans="1:6" x14ac:dyDescent="0.25">
      <c r="A350" s="2">
        <v>42011</v>
      </c>
      <c r="B350" s="1" t="s">
        <v>1180</v>
      </c>
      <c r="C350" s="3" t="s">
        <v>1178</v>
      </c>
      <c r="D350" s="1" t="s">
        <v>1168</v>
      </c>
      <c r="E350" s="1" t="s">
        <v>7632</v>
      </c>
      <c r="F350" s="13" t="s">
        <v>7</v>
      </c>
    </row>
    <row r="351" spans="1:6" x14ac:dyDescent="0.25">
      <c r="A351" s="2">
        <v>42053</v>
      </c>
      <c r="B351" s="1" t="s">
        <v>463</v>
      </c>
      <c r="C351" s="3" t="s">
        <v>464</v>
      </c>
      <c r="D351" s="1" t="s">
        <v>176</v>
      </c>
      <c r="E351" s="1" t="s">
        <v>7632</v>
      </c>
      <c r="F351" s="13" t="s">
        <v>7</v>
      </c>
    </row>
    <row r="352" spans="1:6" x14ac:dyDescent="0.25">
      <c r="A352" s="2">
        <v>42198</v>
      </c>
      <c r="B352" s="1" t="s">
        <v>613</v>
      </c>
      <c r="C352" s="3" t="s">
        <v>609</v>
      </c>
      <c r="D352" s="1" t="s">
        <v>176</v>
      </c>
      <c r="E352" s="1" t="s">
        <v>7633</v>
      </c>
      <c r="F352" s="13" t="s">
        <v>7</v>
      </c>
    </row>
    <row r="353" spans="1:6" x14ac:dyDescent="0.25">
      <c r="A353" s="2">
        <v>42284</v>
      </c>
      <c r="B353" s="1" t="s">
        <v>3629</v>
      </c>
      <c r="C353" s="3" t="s">
        <v>3630</v>
      </c>
      <c r="D353" s="1" t="s">
        <v>299</v>
      </c>
      <c r="E353" s="1" t="s">
        <v>7632</v>
      </c>
      <c r="F353" s="13" t="s">
        <v>7</v>
      </c>
    </row>
    <row r="354" spans="1:6" x14ac:dyDescent="0.25">
      <c r="A354" s="2">
        <v>42513</v>
      </c>
      <c r="B354" s="1" t="s">
        <v>4453</v>
      </c>
      <c r="C354" s="3" t="s">
        <v>4452</v>
      </c>
      <c r="D354" s="1" t="s">
        <v>176</v>
      </c>
      <c r="E354" s="1" t="s">
        <v>7633</v>
      </c>
      <c r="F354" s="13" t="s">
        <v>7</v>
      </c>
    </row>
    <row r="355" spans="1:6" x14ac:dyDescent="0.25">
      <c r="A355" s="2">
        <v>42562</v>
      </c>
      <c r="B355" s="1" t="s">
        <v>345</v>
      </c>
      <c r="C355" s="3" t="s">
        <v>346</v>
      </c>
      <c r="D355" s="1" t="s">
        <v>176</v>
      </c>
      <c r="E355" s="1" t="s">
        <v>7632</v>
      </c>
      <c r="F355" s="13" t="s">
        <v>7</v>
      </c>
    </row>
    <row r="356" spans="1:6" x14ac:dyDescent="0.25">
      <c r="A356" s="2">
        <v>42576</v>
      </c>
      <c r="B356" s="1" t="s">
        <v>1190</v>
      </c>
      <c r="C356" s="3" t="s">
        <v>1185</v>
      </c>
      <c r="D356" s="1" t="s">
        <v>1168</v>
      </c>
      <c r="E356" s="1" t="s">
        <v>7633</v>
      </c>
      <c r="F356" s="13" t="s">
        <v>7</v>
      </c>
    </row>
    <row r="357" spans="1:6" x14ac:dyDescent="0.25">
      <c r="A357" s="2">
        <v>42690</v>
      </c>
      <c r="B357" s="1" t="s">
        <v>3995</v>
      </c>
      <c r="C357" s="3" t="s">
        <v>3996</v>
      </c>
      <c r="D357" s="1" t="s">
        <v>349</v>
      </c>
      <c r="E357" s="1" t="s">
        <v>7633</v>
      </c>
      <c r="F357" s="13" t="s">
        <v>7</v>
      </c>
    </row>
    <row r="358" spans="1:6" x14ac:dyDescent="0.25">
      <c r="A358" s="2">
        <v>42893</v>
      </c>
      <c r="B358" s="1" t="s">
        <v>7552</v>
      </c>
      <c r="C358" s="3" t="s">
        <v>7553</v>
      </c>
      <c r="D358" s="1" t="str">
        <f>VLOOKUP(C358,'[1]Sol Wise'!$C:$D,2,0)</f>
        <v>BELAGAVI</v>
      </c>
      <c r="E358" s="1" t="s">
        <v>7633</v>
      </c>
      <c r="F358" s="13" t="s">
        <v>7</v>
      </c>
    </row>
    <row r="359" spans="1:6" x14ac:dyDescent="0.25">
      <c r="A359" s="2">
        <v>43029</v>
      </c>
      <c r="B359" s="1" t="s">
        <v>958</v>
      </c>
      <c r="C359" s="3" t="s">
        <v>959</v>
      </c>
      <c r="D359" s="1" t="s">
        <v>176</v>
      </c>
      <c r="E359" s="1" t="s">
        <v>7632</v>
      </c>
      <c r="F359" s="13" t="s">
        <v>7</v>
      </c>
    </row>
    <row r="360" spans="1:6" x14ac:dyDescent="0.25">
      <c r="A360" s="2">
        <v>43082</v>
      </c>
      <c r="B360" s="1" t="s">
        <v>2660</v>
      </c>
      <c r="C360" s="3" t="s">
        <v>2658</v>
      </c>
      <c r="D360" s="1" t="s">
        <v>176</v>
      </c>
      <c r="E360" s="1" t="s">
        <v>7632</v>
      </c>
      <c r="F360" s="13" t="s">
        <v>7</v>
      </c>
    </row>
    <row r="361" spans="1:6" x14ac:dyDescent="0.25">
      <c r="A361" s="2">
        <v>43199</v>
      </c>
      <c r="B361" s="1" t="s">
        <v>968</v>
      </c>
      <c r="C361" s="3" t="s">
        <v>967</v>
      </c>
      <c r="D361" s="1" t="s">
        <v>176</v>
      </c>
      <c r="E361" s="1" t="s">
        <v>7632</v>
      </c>
      <c r="F361" s="13" t="s">
        <v>7</v>
      </c>
    </row>
    <row r="362" spans="1:6" x14ac:dyDescent="0.25">
      <c r="A362" s="2">
        <v>43218</v>
      </c>
      <c r="B362" s="1" t="s">
        <v>2663</v>
      </c>
      <c r="C362" s="3" t="s">
        <v>2658</v>
      </c>
      <c r="D362" s="1" t="s">
        <v>176</v>
      </c>
      <c r="E362" s="1" t="s">
        <v>7633</v>
      </c>
      <c r="F362" s="13" t="s">
        <v>7</v>
      </c>
    </row>
    <row r="363" spans="1:6" x14ac:dyDescent="0.25">
      <c r="A363" s="2">
        <v>43304</v>
      </c>
      <c r="B363" s="1" t="s">
        <v>1188</v>
      </c>
      <c r="C363" s="3" t="s">
        <v>1185</v>
      </c>
      <c r="D363" s="1" t="s">
        <v>1168</v>
      </c>
      <c r="E363" s="1" t="s">
        <v>7633</v>
      </c>
      <c r="F363" s="13" t="s">
        <v>7</v>
      </c>
    </row>
    <row r="364" spans="1:6" x14ac:dyDescent="0.25">
      <c r="A364" s="2">
        <v>43411</v>
      </c>
      <c r="B364" s="1" t="s">
        <v>2664</v>
      </c>
      <c r="C364" s="3" t="s">
        <v>2658</v>
      </c>
      <c r="D364" s="1" t="s">
        <v>176</v>
      </c>
      <c r="E364" s="1" t="s">
        <v>7633</v>
      </c>
      <c r="F364" s="13" t="s">
        <v>7</v>
      </c>
    </row>
    <row r="365" spans="1:6" x14ac:dyDescent="0.25">
      <c r="A365" s="2">
        <v>43432</v>
      </c>
      <c r="B365" s="1" t="s">
        <v>6725</v>
      </c>
      <c r="C365" s="3" t="s">
        <v>6726</v>
      </c>
      <c r="D365" s="1" t="s">
        <v>1168</v>
      </c>
      <c r="E365" s="1" t="s">
        <v>7632</v>
      </c>
      <c r="F365" s="13" t="s">
        <v>7</v>
      </c>
    </row>
    <row r="366" spans="1:6" x14ac:dyDescent="0.25">
      <c r="A366" s="2">
        <v>43521</v>
      </c>
      <c r="B366" s="1" t="s">
        <v>2939</v>
      </c>
      <c r="C366" s="3" t="s">
        <v>2940</v>
      </c>
      <c r="D366" s="1" t="s">
        <v>176</v>
      </c>
      <c r="E366" s="1" t="s">
        <v>7632</v>
      </c>
      <c r="F366" s="13" t="s">
        <v>7</v>
      </c>
    </row>
    <row r="367" spans="1:6" x14ac:dyDescent="0.25">
      <c r="A367" s="2">
        <v>44141</v>
      </c>
      <c r="B367" s="1" t="s">
        <v>3804</v>
      </c>
      <c r="C367" s="3" t="s">
        <v>3805</v>
      </c>
      <c r="D367" s="1" t="s">
        <v>2039</v>
      </c>
      <c r="E367" s="1" t="s">
        <v>7632</v>
      </c>
      <c r="F367" s="13" t="s">
        <v>7</v>
      </c>
    </row>
    <row r="368" spans="1:6" x14ac:dyDescent="0.25">
      <c r="A368" s="2">
        <v>44461</v>
      </c>
      <c r="B368" s="1" t="s">
        <v>4971</v>
      </c>
      <c r="C368" s="3" t="s">
        <v>4970</v>
      </c>
      <c r="D368" s="1" t="s">
        <v>176</v>
      </c>
      <c r="E368" s="1" t="s">
        <v>7632</v>
      </c>
      <c r="F368" s="13" t="s">
        <v>7</v>
      </c>
    </row>
    <row r="369" spans="1:6" x14ac:dyDescent="0.25">
      <c r="A369" s="2">
        <v>44482</v>
      </c>
      <c r="B369" s="1" t="s">
        <v>177</v>
      </c>
      <c r="C369" s="3" t="s">
        <v>175</v>
      </c>
      <c r="D369" s="1" t="s">
        <v>176</v>
      </c>
      <c r="E369" s="1" t="s">
        <v>7633</v>
      </c>
      <c r="F369" s="13" t="s">
        <v>7</v>
      </c>
    </row>
    <row r="370" spans="1:6" x14ac:dyDescent="0.25">
      <c r="A370" s="2">
        <v>44832</v>
      </c>
      <c r="B370" s="1" t="s">
        <v>5794</v>
      </c>
      <c r="C370" s="3" t="s">
        <v>5795</v>
      </c>
      <c r="D370" s="1" t="s">
        <v>176</v>
      </c>
      <c r="E370" s="1" t="s">
        <v>7632</v>
      </c>
      <c r="F370" s="13" t="s">
        <v>7</v>
      </c>
    </row>
    <row r="371" spans="1:6" x14ac:dyDescent="0.25">
      <c r="A371" s="2">
        <v>45170</v>
      </c>
      <c r="B371" s="1" t="s">
        <v>5832</v>
      </c>
      <c r="C371" s="3" t="s">
        <v>73</v>
      </c>
      <c r="D371" s="1" t="s">
        <v>73</v>
      </c>
      <c r="E371" s="1" t="s">
        <v>7633</v>
      </c>
      <c r="F371" s="13" t="s">
        <v>7</v>
      </c>
    </row>
    <row r="372" spans="1:6" x14ac:dyDescent="0.25">
      <c r="A372" s="2">
        <v>45480</v>
      </c>
      <c r="B372" s="1" t="s">
        <v>4310</v>
      </c>
      <c r="C372" s="3" t="s">
        <v>4307</v>
      </c>
      <c r="D372" s="1" t="s">
        <v>661</v>
      </c>
      <c r="E372" s="1" t="s">
        <v>7632</v>
      </c>
      <c r="F372" s="13" t="s">
        <v>7</v>
      </c>
    </row>
    <row r="373" spans="1:6" x14ac:dyDescent="0.25">
      <c r="A373" s="2">
        <v>45768</v>
      </c>
      <c r="B373" s="1" t="s">
        <v>731</v>
      </c>
      <c r="C373" s="3" t="s">
        <v>730</v>
      </c>
      <c r="D373" s="1" t="s">
        <v>661</v>
      </c>
      <c r="E373" s="1" t="s">
        <v>7633</v>
      </c>
      <c r="F373" s="13" t="s">
        <v>7</v>
      </c>
    </row>
    <row r="374" spans="1:6" x14ac:dyDescent="0.25">
      <c r="A374" s="2">
        <v>45882</v>
      </c>
      <c r="B374" s="1" t="s">
        <v>7574</v>
      </c>
      <c r="C374" s="3" t="s">
        <v>7510</v>
      </c>
      <c r="D374" s="1" t="str">
        <f>VLOOKUP(C374,'[1]Sol Wise'!$C:$D,2,0)</f>
        <v>GUWAHATI</v>
      </c>
      <c r="E374" s="1" t="s">
        <v>7633</v>
      </c>
      <c r="F374" s="13" t="s">
        <v>7</v>
      </c>
    </row>
    <row r="375" spans="1:6" x14ac:dyDescent="0.25">
      <c r="A375" s="2">
        <v>46001</v>
      </c>
      <c r="B375" s="1" t="s">
        <v>1613</v>
      </c>
      <c r="C375" s="3" t="s">
        <v>1614</v>
      </c>
      <c r="D375" s="1" t="s">
        <v>24</v>
      </c>
      <c r="E375" s="1" t="s">
        <v>7632</v>
      </c>
      <c r="F375" s="13" t="s">
        <v>7</v>
      </c>
    </row>
    <row r="376" spans="1:6" x14ac:dyDescent="0.25">
      <c r="A376" s="2">
        <v>46171</v>
      </c>
      <c r="B376" s="1" t="s">
        <v>2697</v>
      </c>
      <c r="C376" s="3" t="s">
        <v>6</v>
      </c>
      <c r="D376" s="1" t="s">
        <v>6</v>
      </c>
      <c r="E376" s="1" t="s">
        <v>7633</v>
      </c>
      <c r="F376" s="13" t="s">
        <v>7</v>
      </c>
    </row>
    <row r="377" spans="1:6" x14ac:dyDescent="0.25">
      <c r="A377" s="2">
        <v>46250</v>
      </c>
      <c r="B377" s="1" t="s">
        <v>1472</v>
      </c>
      <c r="C377" s="3" t="s">
        <v>1453</v>
      </c>
      <c r="D377" s="1" t="s">
        <v>69</v>
      </c>
      <c r="E377" s="1" t="s">
        <v>7633</v>
      </c>
      <c r="F377" s="13" t="s">
        <v>7</v>
      </c>
    </row>
    <row r="378" spans="1:6" x14ac:dyDescent="0.25">
      <c r="A378" s="2">
        <v>46332</v>
      </c>
      <c r="B378" s="1" t="s">
        <v>2785</v>
      </c>
      <c r="C378" s="3" t="s">
        <v>24</v>
      </c>
      <c r="D378" s="1" t="s">
        <v>24</v>
      </c>
      <c r="E378" s="1" t="s">
        <v>7632</v>
      </c>
      <c r="F378" s="13" t="s">
        <v>7</v>
      </c>
    </row>
    <row r="379" spans="1:6" x14ac:dyDescent="0.25">
      <c r="A379" s="2">
        <v>46360</v>
      </c>
      <c r="B379" s="1" t="s">
        <v>7562</v>
      </c>
      <c r="C379" s="3" t="s">
        <v>7510</v>
      </c>
      <c r="D379" s="1" t="str">
        <f>VLOOKUP(C379,'[1]Sol Wise'!$C:$D,2,0)</f>
        <v>GUWAHATI</v>
      </c>
      <c r="E379" s="1" t="s">
        <v>7633</v>
      </c>
      <c r="F379" s="13" t="s">
        <v>7</v>
      </c>
    </row>
    <row r="380" spans="1:6" x14ac:dyDescent="0.25">
      <c r="A380" s="2">
        <v>46990</v>
      </c>
      <c r="B380" s="1" t="s">
        <v>887</v>
      </c>
      <c r="C380" s="3" t="s">
        <v>886</v>
      </c>
      <c r="D380" s="1" t="s">
        <v>24</v>
      </c>
      <c r="E380" s="1" t="s">
        <v>7632</v>
      </c>
      <c r="F380" s="13" t="s">
        <v>7</v>
      </c>
    </row>
    <row r="381" spans="1:6" x14ac:dyDescent="0.25">
      <c r="A381" s="2">
        <v>47130</v>
      </c>
      <c r="B381" s="1" t="s">
        <v>358</v>
      </c>
      <c r="C381" s="3" t="s">
        <v>356</v>
      </c>
      <c r="D381" s="1" t="s">
        <v>357</v>
      </c>
      <c r="E381" s="1" t="s">
        <v>7632</v>
      </c>
      <c r="F381" s="13" t="s">
        <v>7</v>
      </c>
    </row>
    <row r="382" spans="1:6" x14ac:dyDescent="0.25">
      <c r="A382" s="2">
        <v>47382</v>
      </c>
      <c r="B382" s="1" t="s">
        <v>5057</v>
      </c>
      <c r="C382" s="3" t="s">
        <v>5053</v>
      </c>
      <c r="D382" s="1" t="s">
        <v>826</v>
      </c>
      <c r="E382" s="1" t="s">
        <v>7633</v>
      </c>
      <c r="F382" s="13" t="s">
        <v>7</v>
      </c>
    </row>
    <row r="383" spans="1:6" x14ac:dyDescent="0.25">
      <c r="A383" s="2">
        <v>47592</v>
      </c>
      <c r="B383" s="1" t="s">
        <v>819</v>
      </c>
      <c r="C383" s="3" t="s">
        <v>820</v>
      </c>
      <c r="D383" s="1" t="s">
        <v>357</v>
      </c>
      <c r="E383" s="1" t="s">
        <v>7633</v>
      </c>
      <c r="F383" s="13" t="s">
        <v>7</v>
      </c>
    </row>
    <row r="384" spans="1:6" x14ac:dyDescent="0.25">
      <c r="A384" s="2">
        <v>47646</v>
      </c>
      <c r="B384" s="1" t="s">
        <v>2285</v>
      </c>
      <c r="C384" s="3" t="s">
        <v>2286</v>
      </c>
      <c r="D384" s="1" t="s">
        <v>2287</v>
      </c>
      <c r="E384" s="1" t="s">
        <v>7632</v>
      </c>
      <c r="F384" s="13" t="s">
        <v>7</v>
      </c>
    </row>
    <row r="385" spans="1:6" x14ac:dyDescent="0.25">
      <c r="A385" s="2">
        <v>48038</v>
      </c>
      <c r="B385" s="1" t="s">
        <v>6186</v>
      </c>
      <c r="C385" s="3" t="s">
        <v>6187</v>
      </c>
      <c r="D385" s="1" t="s">
        <v>276</v>
      </c>
      <c r="E385" s="1" t="s">
        <v>7632</v>
      </c>
      <c r="F385" s="13" t="s">
        <v>7</v>
      </c>
    </row>
    <row r="386" spans="1:6" x14ac:dyDescent="0.25">
      <c r="A386" s="2">
        <v>48187</v>
      </c>
      <c r="B386" s="1" t="s">
        <v>1149</v>
      </c>
      <c r="C386" s="3" t="s">
        <v>1147</v>
      </c>
      <c r="D386" s="1" t="s">
        <v>826</v>
      </c>
      <c r="E386" s="1" t="s">
        <v>7633</v>
      </c>
      <c r="F386" s="13" t="s">
        <v>7</v>
      </c>
    </row>
    <row r="387" spans="1:6" x14ac:dyDescent="0.25">
      <c r="A387" s="2">
        <v>48901</v>
      </c>
      <c r="B387" s="1" t="s">
        <v>7575</v>
      </c>
      <c r="C387" s="3" t="s">
        <v>7576</v>
      </c>
      <c r="D387" s="1" t="str">
        <f>VLOOKUP(C387,'[1]Sol Wise'!$C:$D,2,0)</f>
        <v>PATNA</v>
      </c>
      <c r="E387" s="1" t="s">
        <v>7633</v>
      </c>
      <c r="F387" s="13" t="s">
        <v>7</v>
      </c>
    </row>
    <row r="388" spans="1:6" x14ac:dyDescent="0.25">
      <c r="A388" s="2">
        <v>49071</v>
      </c>
      <c r="B388" s="1" t="s">
        <v>549</v>
      </c>
      <c r="C388" s="3" t="s">
        <v>550</v>
      </c>
      <c r="D388" s="1" t="s">
        <v>551</v>
      </c>
      <c r="E388" s="1" t="s">
        <v>7632</v>
      </c>
      <c r="F388" s="13" t="s">
        <v>7</v>
      </c>
    </row>
    <row r="389" spans="1:6" x14ac:dyDescent="0.25">
      <c r="A389" s="2">
        <v>49232</v>
      </c>
      <c r="B389" s="1" t="s">
        <v>4696</v>
      </c>
      <c r="C389" s="3" t="s">
        <v>4697</v>
      </c>
      <c r="D389" s="1" t="s">
        <v>418</v>
      </c>
      <c r="E389" s="1" t="s">
        <v>7633</v>
      </c>
      <c r="F389" s="13" t="s">
        <v>7</v>
      </c>
    </row>
    <row r="390" spans="1:6" x14ac:dyDescent="0.25">
      <c r="A390" s="2">
        <v>49274</v>
      </c>
      <c r="B390" s="1" t="s">
        <v>4842</v>
      </c>
      <c r="C390" s="3" t="s">
        <v>4837</v>
      </c>
      <c r="D390" s="1" t="s">
        <v>551</v>
      </c>
      <c r="E390" s="1" t="s">
        <v>7633</v>
      </c>
      <c r="F390" s="13" t="s">
        <v>7</v>
      </c>
    </row>
    <row r="391" spans="1:6" x14ac:dyDescent="0.25">
      <c r="A391" s="2">
        <v>49491</v>
      </c>
      <c r="B391" s="1" t="s">
        <v>951</v>
      </c>
      <c r="C391" s="3" t="s">
        <v>2651</v>
      </c>
      <c r="D391" s="1" t="s">
        <v>1880</v>
      </c>
      <c r="E391" s="1" t="s">
        <v>7632</v>
      </c>
      <c r="F391" s="13" t="s">
        <v>7</v>
      </c>
    </row>
    <row r="392" spans="1:6" x14ac:dyDescent="0.25">
      <c r="A392" s="2">
        <v>49510</v>
      </c>
      <c r="B392" s="1" t="s">
        <v>2653</v>
      </c>
      <c r="C392" s="3" t="s">
        <v>2651</v>
      </c>
      <c r="D392" s="1" t="s">
        <v>1880</v>
      </c>
      <c r="E392" s="1" t="s">
        <v>7633</v>
      </c>
      <c r="F392" s="13" t="s">
        <v>7</v>
      </c>
    </row>
    <row r="393" spans="1:6" x14ac:dyDescent="0.25">
      <c r="A393" s="2">
        <v>49524</v>
      </c>
      <c r="B393" s="1" t="s">
        <v>4081</v>
      </c>
      <c r="C393" s="3" t="s">
        <v>4077</v>
      </c>
      <c r="D393" s="1" t="s">
        <v>428</v>
      </c>
      <c r="E393" s="1" t="s">
        <v>7633</v>
      </c>
      <c r="F393" s="13" t="s">
        <v>7</v>
      </c>
    </row>
    <row r="394" spans="1:6" x14ac:dyDescent="0.25">
      <c r="A394" s="2">
        <v>49627</v>
      </c>
      <c r="B394" s="1" t="s">
        <v>2633</v>
      </c>
      <c r="C394" s="3" t="s">
        <v>2634</v>
      </c>
      <c r="D394" s="1" t="s">
        <v>2287</v>
      </c>
      <c r="E394" s="1" t="s">
        <v>7632</v>
      </c>
      <c r="F394" s="13" t="s">
        <v>7</v>
      </c>
    </row>
    <row r="395" spans="1:6" x14ac:dyDescent="0.25">
      <c r="A395" s="2">
        <v>49776</v>
      </c>
      <c r="B395" s="1" t="s">
        <v>2580</v>
      </c>
      <c r="C395" s="3" t="s">
        <v>2581</v>
      </c>
      <c r="D395" s="1" t="s">
        <v>418</v>
      </c>
      <c r="E395" s="1" t="s">
        <v>7632</v>
      </c>
      <c r="F395" s="13" t="s">
        <v>7</v>
      </c>
    </row>
    <row r="396" spans="1:6" x14ac:dyDescent="0.25">
      <c r="A396" s="2">
        <v>49862</v>
      </c>
      <c r="B396" s="1" t="s">
        <v>2584</v>
      </c>
      <c r="C396" s="3" t="s">
        <v>2581</v>
      </c>
      <c r="D396" s="1" t="s">
        <v>418</v>
      </c>
      <c r="E396" s="1" t="s">
        <v>7633</v>
      </c>
      <c r="F396" s="13" t="s">
        <v>7</v>
      </c>
    </row>
    <row r="397" spans="1:6" x14ac:dyDescent="0.25">
      <c r="A397" s="2">
        <v>50010</v>
      </c>
      <c r="B397" s="1" t="s">
        <v>3559</v>
      </c>
      <c r="C397" s="3" t="s">
        <v>3560</v>
      </c>
      <c r="D397" s="1" t="s">
        <v>17</v>
      </c>
      <c r="E397" s="1" t="s">
        <v>7632</v>
      </c>
      <c r="F397" s="13" t="s">
        <v>7</v>
      </c>
    </row>
    <row r="398" spans="1:6" x14ac:dyDescent="0.25">
      <c r="A398" s="2">
        <v>50213</v>
      </c>
      <c r="B398" s="1" t="s">
        <v>6246</v>
      </c>
      <c r="C398" s="3" t="s">
        <v>6247</v>
      </c>
      <c r="D398" s="1" t="s">
        <v>432</v>
      </c>
      <c r="E398" s="1" t="s">
        <v>7633</v>
      </c>
      <c r="F398" s="13" t="s">
        <v>7</v>
      </c>
    </row>
    <row r="399" spans="1:6" x14ac:dyDescent="0.25">
      <c r="A399" s="2">
        <v>50234</v>
      </c>
      <c r="B399" s="1" t="s">
        <v>6193</v>
      </c>
      <c r="C399" s="3" t="s">
        <v>6192</v>
      </c>
      <c r="D399" s="1" t="s">
        <v>418</v>
      </c>
      <c r="E399" s="1" t="s">
        <v>7633</v>
      </c>
      <c r="F399" s="13" t="s">
        <v>7</v>
      </c>
    </row>
    <row r="400" spans="1:6" x14ac:dyDescent="0.25">
      <c r="A400" s="2">
        <v>50358</v>
      </c>
      <c r="B400" s="1" t="s">
        <v>735</v>
      </c>
      <c r="C400" s="3" t="s">
        <v>736</v>
      </c>
      <c r="D400" s="1" t="s">
        <v>661</v>
      </c>
      <c r="E400" s="1" t="s">
        <v>7632</v>
      </c>
      <c r="F400" s="13" t="s">
        <v>7</v>
      </c>
    </row>
    <row r="401" spans="1:6" x14ac:dyDescent="0.25">
      <c r="A401" s="2">
        <v>50612</v>
      </c>
      <c r="B401" s="1" t="s">
        <v>4840</v>
      </c>
      <c r="C401" s="3" t="s">
        <v>4837</v>
      </c>
      <c r="D401" s="1" t="s">
        <v>551</v>
      </c>
      <c r="E401" s="1" t="s">
        <v>7632</v>
      </c>
      <c r="F401" s="13" t="s">
        <v>7</v>
      </c>
    </row>
    <row r="402" spans="1:6" x14ac:dyDescent="0.25">
      <c r="A402" s="2">
        <v>50629</v>
      </c>
      <c r="B402" s="1" t="s">
        <v>5837</v>
      </c>
      <c r="C402" s="3" t="s">
        <v>5838</v>
      </c>
      <c r="D402" s="1" t="s">
        <v>418</v>
      </c>
      <c r="E402" s="1" t="s">
        <v>7632</v>
      </c>
      <c r="F402" s="13" t="s">
        <v>7</v>
      </c>
    </row>
    <row r="403" spans="1:6" x14ac:dyDescent="0.25">
      <c r="A403" s="2">
        <v>50633</v>
      </c>
      <c r="B403" s="1" t="s">
        <v>5485</v>
      </c>
      <c r="C403" s="3" t="s">
        <v>5486</v>
      </c>
      <c r="D403" s="1" t="s">
        <v>418</v>
      </c>
      <c r="E403" s="1" t="s">
        <v>7632</v>
      </c>
      <c r="F403" s="13" t="s">
        <v>7</v>
      </c>
    </row>
    <row r="404" spans="1:6" x14ac:dyDescent="0.25">
      <c r="A404" s="2">
        <v>50682</v>
      </c>
      <c r="B404" s="1" t="s">
        <v>1830</v>
      </c>
      <c r="C404" s="3" t="s">
        <v>1831</v>
      </c>
      <c r="D404" s="1" t="s">
        <v>823</v>
      </c>
      <c r="E404" s="1" t="s">
        <v>7633</v>
      </c>
      <c r="F404" s="13" t="s">
        <v>7</v>
      </c>
    </row>
    <row r="405" spans="1:6" x14ac:dyDescent="0.25">
      <c r="A405" s="2">
        <v>50701</v>
      </c>
      <c r="B405" s="1" t="s">
        <v>5968</v>
      </c>
      <c r="C405" s="3" t="s">
        <v>5967</v>
      </c>
      <c r="D405" s="1" t="s">
        <v>403</v>
      </c>
      <c r="E405" s="1" t="s">
        <v>7632</v>
      </c>
      <c r="F405" s="13" t="s">
        <v>7</v>
      </c>
    </row>
    <row r="406" spans="1:6" x14ac:dyDescent="0.25">
      <c r="A406" s="2">
        <v>50715</v>
      </c>
      <c r="B406" s="1" t="s">
        <v>170</v>
      </c>
      <c r="C406" s="3" t="s">
        <v>5967</v>
      </c>
      <c r="D406" s="1" t="s">
        <v>403</v>
      </c>
      <c r="E406" s="1" t="s">
        <v>7632</v>
      </c>
      <c r="F406" s="13" t="s">
        <v>7</v>
      </c>
    </row>
    <row r="407" spans="1:6" x14ac:dyDescent="0.25">
      <c r="A407" s="2">
        <v>50722</v>
      </c>
      <c r="B407" s="1" t="s">
        <v>4843</v>
      </c>
      <c r="C407" s="3" t="s">
        <v>4837</v>
      </c>
      <c r="D407" s="1" t="s">
        <v>551</v>
      </c>
      <c r="E407" s="1" t="s">
        <v>7633</v>
      </c>
      <c r="F407" s="13" t="s">
        <v>7</v>
      </c>
    </row>
    <row r="408" spans="1:6" x14ac:dyDescent="0.25">
      <c r="A408" s="2">
        <v>50736</v>
      </c>
      <c r="B408" s="1" t="s">
        <v>7521</v>
      </c>
      <c r="C408" s="3" t="s">
        <v>7522</v>
      </c>
      <c r="D408" s="1" t="str">
        <f>VLOOKUP(C408,'[1]Sol Wise'!$C:$D,2,0)</f>
        <v>PATNA</v>
      </c>
      <c r="E408" s="1" t="s">
        <v>7632</v>
      </c>
      <c r="F408" s="13" t="s">
        <v>7</v>
      </c>
    </row>
    <row r="409" spans="1:6" x14ac:dyDescent="0.25">
      <c r="A409" s="2">
        <v>50740</v>
      </c>
      <c r="B409" s="1" t="s">
        <v>7596</v>
      </c>
      <c r="C409" s="3" t="s">
        <v>4837</v>
      </c>
      <c r="D409" s="1" t="str">
        <f>VLOOKUP(C409,'[1]Sol Wise'!$C:$D,2,0)</f>
        <v>SAMASTIPUR</v>
      </c>
      <c r="E409" s="1" t="s">
        <v>7633</v>
      </c>
      <c r="F409" s="13" t="s">
        <v>7</v>
      </c>
    </row>
    <row r="410" spans="1:6" x14ac:dyDescent="0.25">
      <c r="A410" s="2">
        <v>50761</v>
      </c>
      <c r="B410" s="1" t="s">
        <v>4844</v>
      </c>
      <c r="C410" s="3" t="s">
        <v>4837</v>
      </c>
      <c r="D410" s="1" t="s">
        <v>551</v>
      </c>
      <c r="E410" s="1" t="s">
        <v>7633</v>
      </c>
      <c r="F410" s="13" t="s">
        <v>7</v>
      </c>
    </row>
    <row r="411" spans="1:6" x14ac:dyDescent="0.25">
      <c r="A411" s="2">
        <v>50799</v>
      </c>
      <c r="B411" s="1" t="s">
        <v>4845</v>
      </c>
      <c r="C411" s="3" t="s">
        <v>4837</v>
      </c>
      <c r="D411" s="1" t="s">
        <v>551</v>
      </c>
      <c r="E411" s="1" t="s">
        <v>7633</v>
      </c>
      <c r="F411" s="13" t="s">
        <v>7</v>
      </c>
    </row>
    <row r="412" spans="1:6" x14ac:dyDescent="0.25">
      <c r="A412" s="2">
        <v>50818</v>
      </c>
      <c r="B412" s="1" t="s">
        <v>4841</v>
      </c>
      <c r="C412" s="3" t="s">
        <v>4837</v>
      </c>
      <c r="D412" s="1" t="s">
        <v>551</v>
      </c>
      <c r="E412" s="1" t="s">
        <v>7632</v>
      </c>
      <c r="F412" s="13" t="s">
        <v>7</v>
      </c>
    </row>
    <row r="413" spans="1:6" x14ac:dyDescent="0.25">
      <c r="A413" s="2">
        <v>51153</v>
      </c>
      <c r="B413" s="1" t="s">
        <v>5479</v>
      </c>
      <c r="C413" s="3" t="s">
        <v>5477</v>
      </c>
      <c r="D413" s="1" t="s">
        <v>418</v>
      </c>
      <c r="E413" s="1" t="s">
        <v>7632</v>
      </c>
      <c r="F413" s="13" t="s">
        <v>7</v>
      </c>
    </row>
    <row r="414" spans="1:6" x14ac:dyDescent="0.25">
      <c r="A414" s="2">
        <v>51580</v>
      </c>
      <c r="B414" s="1" t="s">
        <v>5476</v>
      </c>
      <c r="C414" s="3" t="s">
        <v>5477</v>
      </c>
      <c r="D414" s="1" t="s">
        <v>418</v>
      </c>
      <c r="E414" s="1" t="s">
        <v>7632</v>
      </c>
      <c r="F414" s="13" t="s">
        <v>7</v>
      </c>
    </row>
    <row r="415" spans="1:6" x14ac:dyDescent="0.25">
      <c r="A415" s="2">
        <v>51634</v>
      </c>
      <c r="B415" s="1" t="s">
        <v>2216</v>
      </c>
      <c r="C415" s="3" t="s">
        <v>2210</v>
      </c>
      <c r="D415" s="1" t="s">
        <v>334</v>
      </c>
      <c r="E415" s="1" t="s">
        <v>7633</v>
      </c>
      <c r="F415" s="13" t="s">
        <v>7</v>
      </c>
    </row>
    <row r="416" spans="1:6" x14ac:dyDescent="0.25">
      <c r="A416" s="2">
        <v>51655</v>
      </c>
      <c r="B416" s="1" t="s">
        <v>5482</v>
      </c>
      <c r="C416" s="3" t="s">
        <v>5477</v>
      </c>
      <c r="D416" s="1" t="s">
        <v>418</v>
      </c>
      <c r="E416" s="1" t="s">
        <v>7633</v>
      </c>
      <c r="F416" s="13" t="s">
        <v>7</v>
      </c>
    </row>
    <row r="417" spans="1:6" x14ac:dyDescent="0.25">
      <c r="A417" s="2">
        <v>51819</v>
      </c>
      <c r="B417" s="1" t="s">
        <v>2586</v>
      </c>
      <c r="C417" s="3" t="s">
        <v>2581</v>
      </c>
      <c r="D417" s="1" t="s">
        <v>418</v>
      </c>
      <c r="E417" s="1" t="s">
        <v>7633</v>
      </c>
      <c r="F417" s="13" t="s">
        <v>7</v>
      </c>
    </row>
    <row r="418" spans="1:6" x14ac:dyDescent="0.25">
      <c r="A418" s="2">
        <v>52089</v>
      </c>
      <c r="B418" s="1" t="s">
        <v>2323</v>
      </c>
      <c r="C418" s="3" t="s">
        <v>2324</v>
      </c>
      <c r="D418" s="1" t="s">
        <v>418</v>
      </c>
      <c r="E418" s="1" t="s">
        <v>7632</v>
      </c>
      <c r="F418" s="13" t="s">
        <v>7</v>
      </c>
    </row>
    <row r="419" spans="1:6" x14ac:dyDescent="0.25">
      <c r="A419" s="2">
        <v>52175</v>
      </c>
      <c r="B419" s="1" t="s">
        <v>5034</v>
      </c>
      <c r="C419" s="3" t="s">
        <v>5035</v>
      </c>
      <c r="D419" s="1" t="s">
        <v>6</v>
      </c>
      <c r="E419" s="1" t="s">
        <v>7632</v>
      </c>
      <c r="F419" s="13" t="s">
        <v>7</v>
      </c>
    </row>
    <row r="420" spans="1:6" x14ac:dyDescent="0.25">
      <c r="A420" s="2">
        <v>52318</v>
      </c>
      <c r="B420" s="1" t="s">
        <v>5481</v>
      </c>
      <c r="C420" s="3" t="s">
        <v>5477</v>
      </c>
      <c r="D420" s="1" t="s">
        <v>418</v>
      </c>
      <c r="E420" s="1" t="s">
        <v>7632</v>
      </c>
      <c r="F420" s="13" t="s">
        <v>7</v>
      </c>
    </row>
    <row r="421" spans="1:6" x14ac:dyDescent="0.25">
      <c r="A421" s="2">
        <v>52411</v>
      </c>
      <c r="B421" s="1" t="s">
        <v>429</v>
      </c>
      <c r="C421" s="3" t="s">
        <v>427</v>
      </c>
      <c r="D421" s="1" t="s">
        <v>428</v>
      </c>
      <c r="E421" s="1" t="s">
        <v>7632</v>
      </c>
      <c r="F421" s="13" t="s">
        <v>7</v>
      </c>
    </row>
    <row r="422" spans="1:6" x14ac:dyDescent="0.25">
      <c r="A422" s="2">
        <v>52425</v>
      </c>
      <c r="B422" s="1" t="s">
        <v>6191</v>
      </c>
      <c r="C422" s="3" t="s">
        <v>6192</v>
      </c>
      <c r="D422" s="1" t="s">
        <v>418</v>
      </c>
      <c r="E422" s="1" t="s">
        <v>7632</v>
      </c>
      <c r="F422" s="13" t="s">
        <v>7</v>
      </c>
    </row>
    <row r="423" spans="1:6" x14ac:dyDescent="0.25">
      <c r="A423" s="2">
        <v>52432</v>
      </c>
      <c r="B423" s="1" t="s">
        <v>419</v>
      </c>
      <c r="C423" s="3" t="s">
        <v>417</v>
      </c>
      <c r="D423" s="1" t="s">
        <v>418</v>
      </c>
      <c r="E423" s="1" t="s">
        <v>7633</v>
      </c>
      <c r="F423" s="13" t="s">
        <v>7</v>
      </c>
    </row>
    <row r="424" spans="1:6" x14ac:dyDescent="0.25">
      <c r="A424" s="2">
        <v>52467</v>
      </c>
      <c r="B424" s="1" t="s">
        <v>3678</v>
      </c>
      <c r="C424" s="3" t="s">
        <v>3679</v>
      </c>
      <c r="D424" s="1" t="s">
        <v>551</v>
      </c>
      <c r="E424" s="1" t="s">
        <v>7632</v>
      </c>
      <c r="F424" s="13" t="s">
        <v>7</v>
      </c>
    </row>
    <row r="425" spans="1:6" x14ac:dyDescent="0.25">
      <c r="A425" s="2">
        <v>52471</v>
      </c>
      <c r="B425" s="1" t="s">
        <v>6501</v>
      </c>
      <c r="C425" s="3" t="s">
        <v>6502</v>
      </c>
      <c r="D425" s="1" t="s">
        <v>895</v>
      </c>
      <c r="E425" s="1" t="s">
        <v>7632</v>
      </c>
      <c r="F425" s="13" t="s">
        <v>7</v>
      </c>
    </row>
    <row r="426" spans="1:6" x14ac:dyDescent="0.25">
      <c r="A426" s="2">
        <v>52488</v>
      </c>
      <c r="B426" s="1" t="s">
        <v>5732</v>
      </c>
      <c r="C426" s="3" t="s">
        <v>5733</v>
      </c>
      <c r="D426" s="1" t="s">
        <v>1176</v>
      </c>
      <c r="E426" s="1" t="s">
        <v>7632</v>
      </c>
      <c r="F426" s="13" t="s">
        <v>7</v>
      </c>
    </row>
    <row r="427" spans="1:6" x14ac:dyDescent="0.25">
      <c r="A427" s="2">
        <v>52553</v>
      </c>
      <c r="B427" s="1" t="s">
        <v>3454</v>
      </c>
      <c r="C427" s="3" t="s">
        <v>3452</v>
      </c>
      <c r="D427" s="1" t="s">
        <v>895</v>
      </c>
      <c r="E427" s="1" t="s">
        <v>7633</v>
      </c>
      <c r="F427" s="13" t="s">
        <v>7</v>
      </c>
    </row>
    <row r="428" spans="1:6" x14ac:dyDescent="0.25">
      <c r="A428" s="2">
        <v>52595</v>
      </c>
      <c r="B428" s="1" t="s">
        <v>4329</v>
      </c>
      <c r="C428" s="3" t="s">
        <v>4327</v>
      </c>
      <c r="D428" s="1" t="s">
        <v>895</v>
      </c>
      <c r="E428" s="1" t="s">
        <v>7633</v>
      </c>
      <c r="F428" s="13" t="s">
        <v>7</v>
      </c>
    </row>
    <row r="429" spans="1:6" x14ac:dyDescent="0.25">
      <c r="A429" s="2">
        <v>52698</v>
      </c>
      <c r="B429" s="1" t="s">
        <v>6139</v>
      </c>
      <c r="C429" s="3" t="s">
        <v>6138</v>
      </c>
      <c r="D429" s="1" t="s">
        <v>1176</v>
      </c>
      <c r="E429" s="1" t="s">
        <v>7633</v>
      </c>
      <c r="F429" s="13" t="s">
        <v>7</v>
      </c>
    </row>
    <row r="430" spans="1:6" x14ac:dyDescent="0.25">
      <c r="A430" s="2">
        <v>52759</v>
      </c>
      <c r="B430" s="1" t="s">
        <v>6503</v>
      </c>
      <c r="C430" s="3" t="s">
        <v>6502</v>
      </c>
      <c r="D430" s="1" t="s">
        <v>895</v>
      </c>
      <c r="E430" s="1" t="s">
        <v>7633</v>
      </c>
      <c r="F430" s="13" t="s">
        <v>7</v>
      </c>
    </row>
    <row r="431" spans="1:6" x14ac:dyDescent="0.25">
      <c r="A431" s="2">
        <v>52952</v>
      </c>
      <c r="B431" s="1" t="s">
        <v>2986</v>
      </c>
      <c r="C431" s="3" t="s">
        <v>2987</v>
      </c>
      <c r="D431" s="1" t="s">
        <v>457</v>
      </c>
      <c r="E431" s="1" t="s">
        <v>7632</v>
      </c>
      <c r="F431" s="13" t="s">
        <v>7</v>
      </c>
    </row>
    <row r="432" spans="1:6" x14ac:dyDescent="0.25">
      <c r="A432" s="2">
        <v>53080</v>
      </c>
      <c r="B432" s="1" t="s">
        <v>6304</v>
      </c>
      <c r="C432" s="3" t="s">
        <v>6305</v>
      </c>
      <c r="D432" s="1" t="s">
        <v>457</v>
      </c>
      <c r="E432" s="1" t="s">
        <v>7632</v>
      </c>
      <c r="F432" s="13" t="s">
        <v>7</v>
      </c>
    </row>
    <row r="433" spans="1:6" x14ac:dyDescent="0.25">
      <c r="A433" s="2">
        <v>53180</v>
      </c>
      <c r="B433" s="1" t="s">
        <v>5539</v>
      </c>
      <c r="C433" s="3" t="s">
        <v>6635</v>
      </c>
      <c r="D433" s="1" t="s">
        <v>183</v>
      </c>
      <c r="E433" s="1" t="s">
        <v>7632</v>
      </c>
      <c r="F433" s="13" t="s">
        <v>7</v>
      </c>
    </row>
    <row r="434" spans="1:6" x14ac:dyDescent="0.25">
      <c r="A434" s="2">
        <v>53202</v>
      </c>
      <c r="B434" s="1" t="s">
        <v>6636</v>
      </c>
      <c r="C434" s="3" t="s">
        <v>6635</v>
      </c>
      <c r="D434" s="1" t="s">
        <v>183</v>
      </c>
      <c r="E434" s="1" t="s">
        <v>7633</v>
      </c>
      <c r="F434" s="13" t="s">
        <v>7</v>
      </c>
    </row>
    <row r="435" spans="1:6" x14ac:dyDescent="0.25">
      <c r="A435" s="2">
        <v>53216</v>
      </c>
      <c r="B435" s="1" t="s">
        <v>1199</v>
      </c>
      <c r="C435" s="3" t="s">
        <v>1200</v>
      </c>
      <c r="D435" s="1" t="s">
        <v>1200</v>
      </c>
      <c r="E435" s="1" t="s">
        <v>7632</v>
      </c>
      <c r="F435" s="13" t="s">
        <v>7</v>
      </c>
    </row>
    <row r="436" spans="1:6" x14ac:dyDescent="0.25">
      <c r="A436" s="2">
        <v>53262</v>
      </c>
      <c r="B436" s="1" t="s">
        <v>5929</v>
      </c>
      <c r="C436" s="3" t="s">
        <v>5930</v>
      </c>
      <c r="D436" s="1" t="s">
        <v>211</v>
      </c>
      <c r="E436" s="1" t="s">
        <v>7633</v>
      </c>
      <c r="F436" s="13" t="s">
        <v>7</v>
      </c>
    </row>
    <row r="437" spans="1:6" x14ac:dyDescent="0.25">
      <c r="A437" s="2">
        <v>53405</v>
      </c>
      <c r="B437" s="1" t="s">
        <v>2786</v>
      </c>
      <c r="C437" s="3" t="s">
        <v>24</v>
      </c>
      <c r="D437" s="1" t="s">
        <v>24</v>
      </c>
      <c r="E437" s="1" t="s">
        <v>7633</v>
      </c>
      <c r="F437" s="13" t="s">
        <v>7</v>
      </c>
    </row>
    <row r="438" spans="1:6" x14ac:dyDescent="0.25">
      <c r="A438" s="2">
        <v>53529</v>
      </c>
      <c r="B438" s="1" t="s">
        <v>34</v>
      </c>
      <c r="C438" s="3" t="s">
        <v>35</v>
      </c>
      <c r="D438" s="1" t="s">
        <v>36</v>
      </c>
      <c r="E438" s="1" t="s">
        <v>7632</v>
      </c>
      <c r="F438" s="13" t="s">
        <v>7</v>
      </c>
    </row>
    <row r="439" spans="1:6" x14ac:dyDescent="0.25">
      <c r="A439" s="2">
        <v>53718</v>
      </c>
      <c r="B439" s="1" t="s">
        <v>190</v>
      </c>
      <c r="C439" s="3" t="s">
        <v>188</v>
      </c>
      <c r="D439" s="1" t="s">
        <v>36</v>
      </c>
      <c r="E439" s="1" t="s">
        <v>7633</v>
      </c>
      <c r="F439" s="13" t="s">
        <v>7</v>
      </c>
    </row>
    <row r="440" spans="1:6" x14ac:dyDescent="0.25">
      <c r="A440" s="2">
        <v>53892</v>
      </c>
      <c r="B440" s="1" t="s">
        <v>1046</v>
      </c>
      <c r="C440" s="3" t="s">
        <v>1045</v>
      </c>
      <c r="D440" s="1" t="s">
        <v>258</v>
      </c>
      <c r="E440" s="1" t="s">
        <v>7633</v>
      </c>
      <c r="F440" s="13" t="s">
        <v>7</v>
      </c>
    </row>
    <row r="441" spans="1:6" x14ac:dyDescent="0.25">
      <c r="A441" s="2">
        <v>53928</v>
      </c>
      <c r="B441" s="1" t="s">
        <v>3312</v>
      </c>
      <c r="C441" s="3" t="s">
        <v>3310</v>
      </c>
      <c r="D441" s="1" t="s">
        <v>36</v>
      </c>
      <c r="E441" s="1" t="s">
        <v>7632</v>
      </c>
      <c r="F441" s="13" t="s">
        <v>7</v>
      </c>
    </row>
    <row r="442" spans="1:6" x14ac:dyDescent="0.25">
      <c r="A442" s="2">
        <v>53949</v>
      </c>
      <c r="B442" s="1" t="s">
        <v>3313</v>
      </c>
      <c r="C442" s="3" t="s">
        <v>3310</v>
      </c>
      <c r="D442" s="1" t="s">
        <v>36</v>
      </c>
      <c r="E442" s="1" t="s">
        <v>7632</v>
      </c>
      <c r="F442" s="13" t="s">
        <v>7</v>
      </c>
    </row>
    <row r="443" spans="1:6" x14ac:dyDescent="0.25">
      <c r="A443" s="2">
        <v>53974</v>
      </c>
      <c r="B443" s="1" t="s">
        <v>6719</v>
      </c>
      <c r="C443" s="3" t="s">
        <v>6720</v>
      </c>
      <c r="D443" s="1" t="s">
        <v>36</v>
      </c>
      <c r="E443" s="1" t="s">
        <v>7633</v>
      </c>
      <c r="F443" s="13" t="s">
        <v>7</v>
      </c>
    </row>
    <row r="444" spans="1:6" x14ac:dyDescent="0.25">
      <c r="A444" s="2">
        <v>54032</v>
      </c>
      <c r="B444" s="1" t="s">
        <v>3193</v>
      </c>
      <c r="C444" s="3" t="s">
        <v>3191</v>
      </c>
      <c r="D444" s="1" t="s">
        <v>258</v>
      </c>
      <c r="E444" s="1" t="s">
        <v>7633</v>
      </c>
      <c r="F444" s="13" t="s">
        <v>7</v>
      </c>
    </row>
    <row r="445" spans="1:6" x14ac:dyDescent="0.25">
      <c r="A445" s="2">
        <v>54200</v>
      </c>
      <c r="B445" s="1" t="s">
        <v>3190</v>
      </c>
      <c r="C445" s="3" t="s">
        <v>3191</v>
      </c>
      <c r="D445" s="1" t="s">
        <v>258</v>
      </c>
      <c r="E445" s="1" t="s">
        <v>7632</v>
      </c>
      <c r="F445" s="13" t="s">
        <v>7</v>
      </c>
    </row>
    <row r="446" spans="1:6" x14ac:dyDescent="0.25">
      <c r="A446" s="2">
        <v>54452</v>
      </c>
      <c r="B446" s="1" t="s">
        <v>3309</v>
      </c>
      <c r="C446" s="3" t="s">
        <v>3310</v>
      </c>
      <c r="D446" s="1" t="s">
        <v>36</v>
      </c>
      <c r="E446" s="1" t="s">
        <v>7632</v>
      </c>
      <c r="F446" s="13" t="s">
        <v>7</v>
      </c>
    </row>
    <row r="447" spans="1:6" x14ac:dyDescent="0.25">
      <c r="A447" s="2">
        <v>54469</v>
      </c>
      <c r="B447" s="1" t="s">
        <v>3314</v>
      </c>
      <c r="C447" s="3" t="s">
        <v>3310</v>
      </c>
      <c r="D447" s="1" t="s">
        <v>36</v>
      </c>
      <c r="E447" s="1" t="s">
        <v>7633</v>
      </c>
      <c r="F447" s="13" t="s">
        <v>7</v>
      </c>
    </row>
    <row r="448" spans="1:6" x14ac:dyDescent="0.25">
      <c r="A448" s="2">
        <v>54555</v>
      </c>
      <c r="B448" s="1" t="s">
        <v>6463</v>
      </c>
      <c r="C448" s="3" t="s">
        <v>6464</v>
      </c>
      <c r="D448" s="1" t="s">
        <v>36</v>
      </c>
      <c r="E448" s="1" t="s">
        <v>7633</v>
      </c>
      <c r="F448" s="13" t="s">
        <v>7</v>
      </c>
    </row>
    <row r="449" spans="1:6" x14ac:dyDescent="0.25">
      <c r="A449" s="2">
        <v>54597</v>
      </c>
      <c r="B449" s="1" t="s">
        <v>3315</v>
      </c>
      <c r="C449" s="3" t="s">
        <v>3310</v>
      </c>
      <c r="D449" s="1" t="s">
        <v>36</v>
      </c>
      <c r="E449" s="1" t="s">
        <v>7633</v>
      </c>
      <c r="F449" s="13" t="s">
        <v>7</v>
      </c>
    </row>
    <row r="450" spans="1:6" x14ac:dyDescent="0.25">
      <c r="A450" s="2">
        <v>54751</v>
      </c>
      <c r="B450" s="1" t="s">
        <v>6744</v>
      </c>
      <c r="C450" s="3" t="s">
        <v>6745</v>
      </c>
      <c r="D450" s="1" t="s">
        <v>564</v>
      </c>
      <c r="E450" s="1" t="s">
        <v>7632</v>
      </c>
      <c r="F450" s="13" t="s">
        <v>7</v>
      </c>
    </row>
    <row r="451" spans="1:6" x14ac:dyDescent="0.25">
      <c r="A451" s="2">
        <v>54826</v>
      </c>
      <c r="B451" s="1" t="s">
        <v>187</v>
      </c>
      <c r="C451" s="3" t="s">
        <v>188</v>
      </c>
      <c r="D451" s="1" t="s">
        <v>36</v>
      </c>
      <c r="E451" s="1" t="s">
        <v>7632</v>
      </c>
      <c r="F451" s="13" t="s">
        <v>7</v>
      </c>
    </row>
    <row r="452" spans="1:6" x14ac:dyDescent="0.25">
      <c r="A452" s="2">
        <v>55040</v>
      </c>
      <c r="B452" s="1" t="s">
        <v>7569</v>
      </c>
      <c r="C452" s="3" t="s">
        <v>7570</v>
      </c>
      <c r="D452" s="1" t="str">
        <f>VLOOKUP(C452,'[1]Sol Wise'!$C:$D,2,0)</f>
        <v>JAIPUR</v>
      </c>
      <c r="E452" s="1" t="s">
        <v>7633</v>
      </c>
      <c r="F452" s="13" t="s">
        <v>7</v>
      </c>
    </row>
    <row r="453" spans="1:6" x14ac:dyDescent="0.25">
      <c r="A453" s="2">
        <v>55201</v>
      </c>
      <c r="B453" s="1" t="s">
        <v>1073</v>
      </c>
      <c r="C453" s="3" t="s">
        <v>1074</v>
      </c>
      <c r="D453" s="1" t="s">
        <v>36</v>
      </c>
      <c r="E453" s="1" t="s">
        <v>7633</v>
      </c>
      <c r="F453" s="13" t="s">
        <v>7</v>
      </c>
    </row>
    <row r="454" spans="1:6" x14ac:dyDescent="0.25">
      <c r="A454" s="2">
        <v>55367</v>
      </c>
      <c r="B454" s="1" t="s">
        <v>285</v>
      </c>
      <c r="C454" s="3" t="s">
        <v>278</v>
      </c>
      <c r="D454" s="1" t="s">
        <v>279</v>
      </c>
      <c r="E454" s="1" t="s">
        <v>7633</v>
      </c>
      <c r="F454" s="13" t="s">
        <v>7</v>
      </c>
    </row>
    <row r="455" spans="1:6" x14ac:dyDescent="0.25">
      <c r="A455" s="2">
        <v>55388</v>
      </c>
      <c r="B455" s="1" t="s">
        <v>4255</v>
      </c>
      <c r="C455" s="3" t="s">
        <v>4256</v>
      </c>
      <c r="D455" s="1" t="s">
        <v>36</v>
      </c>
      <c r="E455" s="1" t="s">
        <v>7633</v>
      </c>
      <c r="F455" s="13" t="s">
        <v>7</v>
      </c>
    </row>
    <row r="456" spans="1:6" x14ac:dyDescent="0.25">
      <c r="A456" s="2">
        <v>55411</v>
      </c>
      <c r="B456" s="1" t="s">
        <v>4454</v>
      </c>
      <c r="C456" s="3" t="s">
        <v>7014</v>
      </c>
      <c r="D456" s="1" t="s">
        <v>571</v>
      </c>
      <c r="E456" s="1" t="s">
        <v>7633</v>
      </c>
      <c r="F456" s="13" t="s">
        <v>7</v>
      </c>
    </row>
    <row r="457" spans="1:6" x14ac:dyDescent="0.25">
      <c r="A457" s="2">
        <v>55521</v>
      </c>
      <c r="B457" s="1" t="s">
        <v>6746</v>
      </c>
      <c r="C457" s="3" t="s">
        <v>6745</v>
      </c>
      <c r="D457" s="1" t="s">
        <v>564</v>
      </c>
      <c r="E457" s="1" t="s">
        <v>7633</v>
      </c>
      <c r="F457" s="13" t="s">
        <v>7</v>
      </c>
    </row>
    <row r="458" spans="1:6" x14ac:dyDescent="0.25">
      <c r="A458" s="2">
        <v>55638</v>
      </c>
      <c r="B458" s="1" t="s">
        <v>2240</v>
      </c>
      <c r="C458" s="3" t="s">
        <v>2241</v>
      </c>
      <c r="D458" s="1" t="s">
        <v>334</v>
      </c>
      <c r="E458" s="1" t="s">
        <v>7633</v>
      </c>
      <c r="F458" s="13" t="s">
        <v>7</v>
      </c>
    </row>
    <row r="459" spans="1:6" x14ac:dyDescent="0.25">
      <c r="A459" s="2">
        <v>55852</v>
      </c>
      <c r="B459" s="1" t="s">
        <v>6056</v>
      </c>
      <c r="C459" s="3" t="s">
        <v>6057</v>
      </c>
      <c r="D459" s="1" t="s">
        <v>592</v>
      </c>
      <c r="E459" s="1" t="s">
        <v>7632</v>
      </c>
      <c r="F459" s="13" t="s">
        <v>7</v>
      </c>
    </row>
    <row r="460" spans="1:6" x14ac:dyDescent="0.25">
      <c r="A460" s="2">
        <v>55941</v>
      </c>
      <c r="B460" s="1" t="s">
        <v>5157</v>
      </c>
      <c r="C460" s="3" t="s">
        <v>5155</v>
      </c>
      <c r="D460" s="1" t="s">
        <v>1843</v>
      </c>
      <c r="E460" s="1" t="s">
        <v>7633</v>
      </c>
      <c r="F460" s="13" t="s">
        <v>7</v>
      </c>
    </row>
    <row r="461" spans="1:6" x14ac:dyDescent="0.25">
      <c r="A461" s="2">
        <v>56076</v>
      </c>
      <c r="B461" s="1" t="s">
        <v>7429</v>
      </c>
      <c r="C461" s="3" t="s">
        <v>7426</v>
      </c>
      <c r="D461" s="1" t="s">
        <v>279</v>
      </c>
      <c r="E461" s="1" t="s">
        <v>7633</v>
      </c>
      <c r="F461" s="13" t="s">
        <v>7</v>
      </c>
    </row>
    <row r="462" spans="1:6" x14ac:dyDescent="0.25">
      <c r="A462" s="2">
        <v>56265</v>
      </c>
      <c r="B462" s="1" t="s">
        <v>2949</v>
      </c>
      <c r="C462" s="3" t="s">
        <v>2948</v>
      </c>
      <c r="D462" s="1" t="s">
        <v>592</v>
      </c>
      <c r="E462" s="1" t="s">
        <v>7632</v>
      </c>
      <c r="F462" s="13" t="s">
        <v>7</v>
      </c>
    </row>
    <row r="463" spans="1:6" x14ac:dyDescent="0.25">
      <c r="A463" s="2">
        <v>56540</v>
      </c>
      <c r="B463" s="1" t="s">
        <v>6298</v>
      </c>
      <c r="C463" s="3" t="s">
        <v>6299</v>
      </c>
      <c r="D463" s="1" t="s">
        <v>279</v>
      </c>
      <c r="E463" s="1" t="s">
        <v>7632</v>
      </c>
      <c r="F463" s="13" t="s">
        <v>7</v>
      </c>
    </row>
    <row r="464" spans="1:6" x14ac:dyDescent="0.25">
      <c r="A464" s="2">
        <v>56561</v>
      </c>
      <c r="B464" s="1" t="s">
        <v>286</v>
      </c>
      <c r="C464" s="3" t="s">
        <v>287</v>
      </c>
      <c r="D464" s="1" t="s">
        <v>279</v>
      </c>
      <c r="E464" s="1" t="s">
        <v>7632</v>
      </c>
      <c r="F464" s="13" t="s">
        <v>7</v>
      </c>
    </row>
    <row r="465" spans="1:6" x14ac:dyDescent="0.25">
      <c r="A465" s="2">
        <v>56622</v>
      </c>
      <c r="B465" s="1" t="s">
        <v>3386</v>
      </c>
      <c r="C465" s="3" t="s">
        <v>3383</v>
      </c>
      <c r="D465" s="1" t="s">
        <v>457</v>
      </c>
      <c r="E465" s="1" t="s">
        <v>7633</v>
      </c>
      <c r="F465" s="13" t="s">
        <v>7</v>
      </c>
    </row>
    <row r="466" spans="1:6" x14ac:dyDescent="0.25">
      <c r="A466" s="2">
        <v>56685</v>
      </c>
      <c r="B466" s="1" t="s">
        <v>1040</v>
      </c>
      <c r="C466" s="3" t="s">
        <v>1041</v>
      </c>
      <c r="D466" s="1" t="s">
        <v>457</v>
      </c>
      <c r="E466" s="1" t="s">
        <v>7632</v>
      </c>
      <c r="F466" s="13" t="s">
        <v>7</v>
      </c>
    </row>
    <row r="467" spans="1:6" x14ac:dyDescent="0.25">
      <c r="A467" s="2">
        <v>56692</v>
      </c>
      <c r="B467" s="1" t="s">
        <v>5397</v>
      </c>
      <c r="C467" s="3" t="s">
        <v>5398</v>
      </c>
      <c r="D467" s="1" t="s">
        <v>457</v>
      </c>
      <c r="E467" s="1" t="s">
        <v>7632</v>
      </c>
      <c r="F467" s="13" t="s">
        <v>7</v>
      </c>
    </row>
    <row r="468" spans="1:6" x14ac:dyDescent="0.25">
      <c r="A468" s="2">
        <v>56704</v>
      </c>
      <c r="B468" s="1" t="s">
        <v>209</v>
      </c>
      <c r="C468" s="3" t="s">
        <v>4980</v>
      </c>
      <c r="D468" s="1" t="s">
        <v>457</v>
      </c>
      <c r="E468" s="1" t="s">
        <v>7632</v>
      </c>
      <c r="F468" s="13" t="s">
        <v>7</v>
      </c>
    </row>
    <row r="469" spans="1:6" x14ac:dyDescent="0.25">
      <c r="A469" s="2">
        <v>56860</v>
      </c>
      <c r="B469" s="1" t="s">
        <v>590</v>
      </c>
      <c r="C469" s="3" t="s">
        <v>591</v>
      </c>
      <c r="D469" s="1" t="s">
        <v>592</v>
      </c>
      <c r="E469" s="1" t="s">
        <v>7632</v>
      </c>
      <c r="F469" s="13" t="s">
        <v>7</v>
      </c>
    </row>
    <row r="470" spans="1:6" x14ac:dyDescent="0.25">
      <c r="A470" s="2">
        <v>56881</v>
      </c>
      <c r="B470" s="1" t="s">
        <v>6058</v>
      </c>
      <c r="C470" s="3" t="s">
        <v>6057</v>
      </c>
      <c r="D470" s="1" t="s">
        <v>592</v>
      </c>
      <c r="E470" s="1" t="s">
        <v>7632</v>
      </c>
      <c r="F470" s="13" t="s">
        <v>7</v>
      </c>
    </row>
    <row r="471" spans="1:6" x14ac:dyDescent="0.25">
      <c r="A471" s="2">
        <v>56981</v>
      </c>
      <c r="B471" s="1" t="s">
        <v>562</v>
      </c>
      <c r="C471" s="3" t="s">
        <v>563</v>
      </c>
      <c r="D471" s="1" t="s">
        <v>564</v>
      </c>
      <c r="E471" s="1" t="s">
        <v>7633</v>
      </c>
      <c r="F471" s="13" t="s">
        <v>7</v>
      </c>
    </row>
    <row r="472" spans="1:6" x14ac:dyDescent="0.25">
      <c r="A472" s="2">
        <v>57081</v>
      </c>
      <c r="B472" s="1" t="s">
        <v>6591</v>
      </c>
      <c r="C472" s="3" t="s">
        <v>6592</v>
      </c>
      <c r="D472" s="1" t="s">
        <v>457</v>
      </c>
      <c r="E472" s="1" t="s">
        <v>7632</v>
      </c>
      <c r="F472" s="13" t="s">
        <v>7</v>
      </c>
    </row>
    <row r="473" spans="1:6" x14ac:dyDescent="0.25">
      <c r="A473" s="2">
        <v>57163</v>
      </c>
      <c r="B473" s="1" t="s">
        <v>5176</v>
      </c>
      <c r="C473" s="3" t="s">
        <v>5177</v>
      </c>
      <c r="D473" s="1" t="s">
        <v>1843</v>
      </c>
      <c r="E473" s="1" t="s">
        <v>7633</v>
      </c>
      <c r="F473" s="13" t="s">
        <v>7</v>
      </c>
    </row>
    <row r="474" spans="1:6" x14ac:dyDescent="0.25">
      <c r="A474" s="2">
        <v>57184</v>
      </c>
      <c r="B474" s="1" t="s">
        <v>6061</v>
      </c>
      <c r="C474" s="3" t="s">
        <v>6057</v>
      </c>
      <c r="D474" s="1" t="s">
        <v>592</v>
      </c>
      <c r="E474" s="1" t="s">
        <v>7633</v>
      </c>
      <c r="F474" s="13" t="s">
        <v>7</v>
      </c>
    </row>
    <row r="475" spans="1:6" x14ac:dyDescent="0.25">
      <c r="A475" s="2">
        <v>57191</v>
      </c>
      <c r="B475" s="1" t="s">
        <v>7427</v>
      </c>
      <c r="C475" s="3" t="s">
        <v>7426</v>
      </c>
      <c r="D475" s="1" t="s">
        <v>279</v>
      </c>
      <c r="E475" s="1" t="s">
        <v>7632</v>
      </c>
      <c r="F475" s="13" t="s">
        <v>7</v>
      </c>
    </row>
    <row r="476" spans="1:6" x14ac:dyDescent="0.25">
      <c r="A476" s="2">
        <v>57231</v>
      </c>
      <c r="B476" s="1" t="s">
        <v>2217</v>
      </c>
      <c r="C476" s="3" t="s">
        <v>2210</v>
      </c>
      <c r="D476" s="1" t="s">
        <v>334</v>
      </c>
      <c r="E476" s="1" t="s">
        <v>7633</v>
      </c>
      <c r="F476" s="13" t="s">
        <v>7</v>
      </c>
    </row>
    <row r="477" spans="1:6" x14ac:dyDescent="0.25">
      <c r="A477" s="2">
        <v>57558</v>
      </c>
      <c r="B477" s="1" t="s">
        <v>318</v>
      </c>
      <c r="C477" s="3" t="s">
        <v>315</v>
      </c>
      <c r="D477" s="1" t="s">
        <v>183</v>
      </c>
      <c r="E477" s="1" t="s">
        <v>7633</v>
      </c>
      <c r="F477" s="13" t="s">
        <v>7</v>
      </c>
    </row>
    <row r="478" spans="1:6" x14ac:dyDescent="0.25">
      <c r="A478" s="2">
        <v>57583</v>
      </c>
      <c r="B478" s="1" t="s">
        <v>6307</v>
      </c>
      <c r="C478" s="3" t="s">
        <v>6308</v>
      </c>
      <c r="D478" s="1" t="s">
        <v>279</v>
      </c>
      <c r="E478" s="1" t="s">
        <v>7632</v>
      </c>
      <c r="F478" s="13" t="s">
        <v>7</v>
      </c>
    </row>
    <row r="479" spans="1:6" x14ac:dyDescent="0.25">
      <c r="A479" s="2">
        <v>57644</v>
      </c>
      <c r="B479" s="1" t="s">
        <v>6443</v>
      </c>
      <c r="C479" s="3" t="s">
        <v>6441</v>
      </c>
      <c r="D479" s="1" t="s">
        <v>183</v>
      </c>
      <c r="E479" s="1" t="s">
        <v>7633</v>
      </c>
      <c r="F479" s="13" t="s">
        <v>7</v>
      </c>
    </row>
    <row r="480" spans="1:6" x14ac:dyDescent="0.25">
      <c r="A480" s="2">
        <v>57936</v>
      </c>
      <c r="B480" s="1" t="s">
        <v>1821</v>
      </c>
      <c r="C480" s="3" t="s">
        <v>1822</v>
      </c>
      <c r="D480" s="1" t="s">
        <v>30</v>
      </c>
      <c r="E480" s="1" t="s">
        <v>7632</v>
      </c>
      <c r="F480" s="13" t="s">
        <v>7</v>
      </c>
    </row>
    <row r="481" spans="1:6" x14ac:dyDescent="0.25">
      <c r="A481" s="2">
        <v>58015</v>
      </c>
      <c r="B481" s="1" t="s">
        <v>2766</v>
      </c>
      <c r="C481" s="3" t="s">
        <v>2767</v>
      </c>
      <c r="D481" s="1" t="s">
        <v>183</v>
      </c>
      <c r="E481" s="1" t="s">
        <v>7632</v>
      </c>
      <c r="F481" s="13" t="s">
        <v>7</v>
      </c>
    </row>
    <row r="482" spans="1:6" x14ac:dyDescent="0.25">
      <c r="A482" s="2">
        <v>58078</v>
      </c>
      <c r="B482" s="1" t="s">
        <v>2704</v>
      </c>
      <c r="C482" s="3" t="s">
        <v>2705</v>
      </c>
      <c r="D482" s="1" t="s">
        <v>30</v>
      </c>
      <c r="E482" s="1" t="s">
        <v>7632</v>
      </c>
      <c r="F482" s="13" t="s">
        <v>7</v>
      </c>
    </row>
    <row r="483" spans="1:6" x14ac:dyDescent="0.25">
      <c r="A483" s="2">
        <v>58225</v>
      </c>
      <c r="B483" s="1" t="s">
        <v>2849</v>
      </c>
      <c r="C483" s="3" t="s">
        <v>2850</v>
      </c>
      <c r="D483" s="1" t="s">
        <v>592</v>
      </c>
      <c r="E483" s="1" t="s">
        <v>7632</v>
      </c>
      <c r="F483" s="13" t="s">
        <v>7</v>
      </c>
    </row>
    <row r="484" spans="1:6" x14ac:dyDescent="0.25">
      <c r="A484" s="2">
        <v>58311</v>
      </c>
      <c r="B484" s="1" t="s">
        <v>1473</v>
      </c>
      <c r="C484" s="3" t="s">
        <v>1453</v>
      </c>
      <c r="D484" s="1" t="s">
        <v>69</v>
      </c>
      <c r="E484" s="1" t="s">
        <v>7633</v>
      </c>
      <c r="F484" s="13" t="s">
        <v>7</v>
      </c>
    </row>
    <row r="485" spans="1:6" x14ac:dyDescent="0.25">
      <c r="A485" s="2">
        <v>58353</v>
      </c>
      <c r="B485" s="1" t="s">
        <v>3336</v>
      </c>
      <c r="C485" s="3" t="s">
        <v>3337</v>
      </c>
      <c r="D485" s="1" t="s">
        <v>30</v>
      </c>
      <c r="E485" s="1" t="s">
        <v>7632</v>
      </c>
      <c r="F485" s="13" t="s">
        <v>7</v>
      </c>
    </row>
    <row r="486" spans="1:6" x14ac:dyDescent="0.25">
      <c r="A486" s="2">
        <v>58460</v>
      </c>
      <c r="B486" s="1" t="s">
        <v>7302</v>
      </c>
      <c r="C486" s="3" t="s">
        <v>7300</v>
      </c>
      <c r="D486" s="1" t="s">
        <v>1843</v>
      </c>
      <c r="E486" s="1" t="s">
        <v>7632</v>
      </c>
      <c r="F486" s="13" t="s">
        <v>7</v>
      </c>
    </row>
    <row r="487" spans="1:6" x14ac:dyDescent="0.25">
      <c r="A487" s="2">
        <v>58542</v>
      </c>
      <c r="B487" s="1" t="s">
        <v>1834</v>
      </c>
      <c r="C487" s="3" t="s">
        <v>1835</v>
      </c>
      <c r="D487" s="1" t="s">
        <v>279</v>
      </c>
      <c r="E487" s="1" t="s">
        <v>7633</v>
      </c>
      <c r="F487" s="13" t="s">
        <v>7</v>
      </c>
    </row>
    <row r="488" spans="1:6" x14ac:dyDescent="0.25">
      <c r="A488" s="2">
        <v>58610</v>
      </c>
      <c r="B488" s="1" t="s">
        <v>2952</v>
      </c>
      <c r="C488" s="3" t="s">
        <v>2951</v>
      </c>
      <c r="D488" s="1" t="s">
        <v>592</v>
      </c>
      <c r="E488" s="1" t="s">
        <v>7632</v>
      </c>
      <c r="F488" s="13" t="s">
        <v>7</v>
      </c>
    </row>
    <row r="489" spans="1:6" x14ac:dyDescent="0.25">
      <c r="A489" s="2">
        <v>58624</v>
      </c>
      <c r="B489" s="1" t="s">
        <v>6296</v>
      </c>
      <c r="C489" s="3" t="s">
        <v>6297</v>
      </c>
      <c r="D489" s="1" t="s">
        <v>279</v>
      </c>
      <c r="E489" s="1" t="s">
        <v>7633</v>
      </c>
      <c r="F489" s="13" t="s">
        <v>7</v>
      </c>
    </row>
    <row r="490" spans="1:6" x14ac:dyDescent="0.25">
      <c r="A490" s="2">
        <v>58727</v>
      </c>
      <c r="B490" s="1" t="s">
        <v>5382</v>
      </c>
      <c r="C490" s="3" t="s">
        <v>5377</v>
      </c>
      <c r="D490" s="1" t="s">
        <v>279</v>
      </c>
      <c r="E490" s="1" t="s">
        <v>7633</v>
      </c>
      <c r="F490" s="13" t="s">
        <v>7</v>
      </c>
    </row>
    <row r="491" spans="1:6" x14ac:dyDescent="0.25">
      <c r="A491" s="2">
        <v>58769</v>
      </c>
      <c r="B491" s="1" t="s">
        <v>317</v>
      </c>
      <c r="C491" s="3" t="s">
        <v>315</v>
      </c>
      <c r="D491" s="1" t="s">
        <v>183</v>
      </c>
      <c r="E491" s="1" t="s">
        <v>7632</v>
      </c>
      <c r="F491" s="13" t="s">
        <v>7</v>
      </c>
    </row>
    <row r="492" spans="1:6" x14ac:dyDescent="0.25">
      <c r="A492" s="2">
        <v>58990</v>
      </c>
      <c r="B492" s="1" t="s">
        <v>2499</v>
      </c>
      <c r="C492" s="3" t="s">
        <v>2500</v>
      </c>
      <c r="D492" s="1" t="s">
        <v>1176</v>
      </c>
      <c r="E492" s="1" t="s">
        <v>7632</v>
      </c>
      <c r="F492" s="13" t="s">
        <v>7</v>
      </c>
    </row>
    <row r="493" spans="1:6" x14ac:dyDescent="0.25">
      <c r="A493" s="2">
        <v>59037</v>
      </c>
      <c r="B493" s="1" t="s">
        <v>6021</v>
      </c>
      <c r="C493" s="3" t="s">
        <v>6022</v>
      </c>
      <c r="D493" s="1" t="s">
        <v>592</v>
      </c>
      <c r="E493" s="1" t="s">
        <v>7633</v>
      </c>
      <c r="F493" s="13" t="s">
        <v>7</v>
      </c>
    </row>
    <row r="494" spans="1:6" x14ac:dyDescent="0.25">
      <c r="A494" s="2">
        <v>59090</v>
      </c>
      <c r="B494" s="1" t="s">
        <v>3765</v>
      </c>
      <c r="C494" s="3" t="s">
        <v>4635</v>
      </c>
      <c r="D494" s="1" t="s">
        <v>457</v>
      </c>
      <c r="E494" s="1" t="s">
        <v>7632</v>
      </c>
      <c r="F494" s="13" t="s">
        <v>7</v>
      </c>
    </row>
    <row r="495" spans="1:6" x14ac:dyDescent="0.25">
      <c r="A495" s="2">
        <v>59172</v>
      </c>
      <c r="B495" s="1" t="s">
        <v>7573</v>
      </c>
      <c r="C495" s="3" t="s">
        <v>2435</v>
      </c>
      <c r="D495" s="1" t="str">
        <f>VLOOKUP(C495,'[1]Sol Wise'!$C:$D,2,0)</f>
        <v>DELHI SOUTH</v>
      </c>
      <c r="E495" s="1" t="s">
        <v>7633</v>
      </c>
      <c r="F495" s="13" t="s">
        <v>7</v>
      </c>
    </row>
    <row r="496" spans="1:6" x14ac:dyDescent="0.25">
      <c r="A496" s="2">
        <v>59205</v>
      </c>
      <c r="B496" s="1" t="s">
        <v>2314</v>
      </c>
      <c r="C496" s="3" t="s">
        <v>2315</v>
      </c>
      <c r="D496" s="1" t="s">
        <v>1670</v>
      </c>
      <c r="E496" s="1" t="s">
        <v>7632</v>
      </c>
      <c r="F496" s="13" t="s">
        <v>7</v>
      </c>
    </row>
    <row r="497" spans="1:6" x14ac:dyDescent="0.25">
      <c r="A497" s="2">
        <v>59212</v>
      </c>
      <c r="B497" s="1" t="s">
        <v>6137</v>
      </c>
      <c r="C497" s="3" t="s">
        <v>6138</v>
      </c>
      <c r="D497" s="1" t="s">
        <v>1176</v>
      </c>
      <c r="E497" s="1" t="s">
        <v>7632</v>
      </c>
      <c r="F497" s="13" t="s">
        <v>7</v>
      </c>
    </row>
    <row r="498" spans="1:6" x14ac:dyDescent="0.25">
      <c r="A498" s="2">
        <v>59375</v>
      </c>
      <c r="B498" s="1" t="s">
        <v>3347</v>
      </c>
      <c r="C498" s="3" t="s">
        <v>3348</v>
      </c>
      <c r="D498" s="1" t="s">
        <v>30</v>
      </c>
      <c r="E498" s="1" t="s">
        <v>7632</v>
      </c>
      <c r="F498" s="13" t="s">
        <v>7</v>
      </c>
    </row>
    <row r="499" spans="1:6" x14ac:dyDescent="0.25">
      <c r="A499" s="2">
        <v>59457</v>
      </c>
      <c r="B499" s="1" t="s">
        <v>7099</v>
      </c>
      <c r="C499" s="3" t="s">
        <v>7100</v>
      </c>
      <c r="D499" s="1" t="s">
        <v>30</v>
      </c>
      <c r="E499" s="1" t="s">
        <v>7632</v>
      </c>
      <c r="F499" s="13" t="s">
        <v>7</v>
      </c>
    </row>
    <row r="500" spans="1:6" x14ac:dyDescent="0.25">
      <c r="A500" s="2">
        <v>59482</v>
      </c>
      <c r="B500" s="1" t="s">
        <v>4950</v>
      </c>
      <c r="C500" s="3" t="s">
        <v>4951</v>
      </c>
      <c r="D500" s="1" t="s">
        <v>30</v>
      </c>
      <c r="E500" s="1" t="s">
        <v>7632</v>
      </c>
      <c r="F500" s="13" t="s">
        <v>7</v>
      </c>
    </row>
    <row r="501" spans="1:6" x14ac:dyDescent="0.25">
      <c r="A501" s="2">
        <v>59585</v>
      </c>
      <c r="B501" s="1" t="s">
        <v>3343</v>
      </c>
      <c r="C501" s="3" t="s">
        <v>3337</v>
      </c>
      <c r="D501" s="1" t="s">
        <v>30</v>
      </c>
      <c r="E501" s="1" t="s">
        <v>7633</v>
      </c>
      <c r="F501" s="13" t="s">
        <v>7</v>
      </c>
    </row>
    <row r="502" spans="1:6" x14ac:dyDescent="0.25">
      <c r="A502" s="2">
        <v>59692</v>
      </c>
      <c r="B502" s="1" t="s">
        <v>3710</v>
      </c>
      <c r="C502" s="3" t="s">
        <v>3711</v>
      </c>
      <c r="D502" s="1" t="s">
        <v>1176</v>
      </c>
      <c r="E502" s="1" t="s">
        <v>7632</v>
      </c>
      <c r="F502" s="13" t="s">
        <v>7</v>
      </c>
    </row>
    <row r="503" spans="1:6" x14ac:dyDescent="0.25">
      <c r="A503" s="2">
        <v>59835</v>
      </c>
      <c r="B503" s="1" t="s">
        <v>2963</v>
      </c>
      <c r="C503" s="3" t="s">
        <v>2961</v>
      </c>
      <c r="D503" s="1" t="s">
        <v>30</v>
      </c>
      <c r="E503" s="1" t="s">
        <v>7633</v>
      </c>
      <c r="F503" s="13" t="s">
        <v>7</v>
      </c>
    </row>
    <row r="504" spans="1:6" x14ac:dyDescent="0.25">
      <c r="A504" s="2">
        <v>59984</v>
      </c>
      <c r="B504" s="1" t="s">
        <v>5995</v>
      </c>
      <c r="C504" s="3" t="s">
        <v>5996</v>
      </c>
      <c r="D504" s="1" t="s">
        <v>592</v>
      </c>
      <c r="E504" s="1" t="s">
        <v>7633</v>
      </c>
      <c r="F504" s="13" t="s">
        <v>7</v>
      </c>
    </row>
    <row r="505" spans="1:6" x14ac:dyDescent="0.25">
      <c r="A505" s="2">
        <v>60001</v>
      </c>
      <c r="B505" s="1" t="s">
        <v>2947</v>
      </c>
      <c r="C505" s="3" t="s">
        <v>2948</v>
      </c>
      <c r="D505" s="1" t="s">
        <v>592</v>
      </c>
      <c r="E505" s="1" t="s">
        <v>7632</v>
      </c>
      <c r="F505" s="13" t="s">
        <v>7</v>
      </c>
    </row>
    <row r="506" spans="1:6" x14ac:dyDescent="0.25">
      <c r="A506" s="2">
        <v>60064</v>
      </c>
      <c r="B506" s="1" t="s">
        <v>2338</v>
      </c>
      <c r="C506" s="3" t="s">
        <v>2339</v>
      </c>
      <c r="D506" s="1" t="s">
        <v>592</v>
      </c>
      <c r="E506" s="1" t="s">
        <v>7633</v>
      </c>
      <c r="F506" s="13" t="s">
        <v>7</v>
      </c>
    </row>
    <row r="507" spans="1:6" x14ac:dyDescent="0.25">
      <c r="A507" s="2">
        <v>60232</v>
      </c>
      <c r="B507" s="1" t="s">
        <v>4116</v>
      </c>
      <c r="C507" s="3" t="s">
        <v>4117</v>
      </c>
      <c r="D507" s="1" t="s">
        <v>1176</v>
      </c>
      <c r="E507" s="1" t="s">
        <v>7632</v>
      </c>
      <c r="F507" s="13" t="s">
        <v>7</v>
      </c>
    </row>
    <row r="508" spans="1:6" x14ac:dyDescent="0.25">
      <c r="A508" s="2">
        <v>60260</v>
      </c>
      <c r="B508" s="1" t="s">
        <v>4113</v>
      </c>
      <c r="C508" s="3" t="s">
        <v>4112</v>
      </c>
      <c r="D508" s="1" t="s">
        <v>1176</v>
      </c>
      <c r="E508" s="1" t="s">
        <v>7632</v>
      </c>
      <c r="F508" s="13" t="s">
        <v>7</v>
      </c>
    </row>
    <row r="509" spans="1:6" x14ac:dyDescent="0.25">
      <c r="A509" s="2">
        <v>60321</v>
      </c>
      <c r="B509" s="1" t="s">
        <v>4121</v>
      </c>
      <c r="C509" s="3" t="s">
        <v>4120</v>
      </c>
      <c r="D509" s="1" t="s">
        <v>1176</v>
      </c>
      <c r="E509" s="1" t="s">
        <v>7632</v>
      </c>
      <c r="F509" s="13" t="s">
        <v>7</v>
      </c>
    </row>
    <row r="510" spans="1:6" x14ac:dyDescent="0.25">
      <c r="A510" s="2">
        <v>60335</v>
      </c>
      <c r="B510" s="1" t="s">
        <v>3344</v>
      </c>
      <c r="C510" s="3" t="s">
        <v>3337</v>
      </c>
      <c r="D510" s="1" t="s">
        <v>30</v>
      </c>
      <c r="E510" s="1" t="s">
        <v>7633</v>
      </c>
      <c r="F510" s="13" t="s">
        <v>7</v>
      </c>
    </row>
    <row r="511" spans="1:6" x14ac:dyDescent="0.25">
      <c r="A511" s="2">
        <v>60381</v>
      </c>
      <c r="B511" s="1" t="s">
        <v>4122</v>
      </c>
      <c r="C511" s="3" t="s">
        <v>4120</v>
      </c>
      <c r="D511" s="1" t="s">
        <v>1176</v>
      </c>
      <c r="E511" s="1" t="s">
        <v>7632</v>
      </c>
      <c r="F511" s="13" t="s">
        <v>7</v>
      </c>
    </row>
    <row r="512" spans="1:6" x14ac:dyDescent="0.25">
      <c r="A512" s="2">
        <v>60459</v>
      </c>
      <c r="B512" s="1" t="s">
        <v>4114</v>
      </c>
      <c r="C512" s="3" t="s">
        <v>4112</v>
      </c>
      <c r="D512" s="1" t="s">
        <v>1176</v>
      </c>
      <c r="E512" s="1" t="s">
        <v>7632</v>
      </c>
      <c r="F512" s="13" t="s">
        <v>7</v>
      </c>
    </row>
    <row r="513" spans="1:6" x14ac:dyDescent="0.25">
      <c r="A513" s="2">
        <v>60491</v>
      </c>
      <c r="B513" s="1" t="s">
        <v>5399</v>
      </c>
      <c r="C513" s="3" t="s">
        <v>5398</v>
      </c>
      <c r="D513" s="1" t="s">
        <v>457</v>
      </c>
      <c r="E513" s="1" t="s">
        <v>7632</v>
      </c>
      <c r="F513" s="13" t="s">
        <v>7</v>
      </c>
    </row>
    <row r="514" spans="1:6" x14ac:dyDescent="0.25">
      <c r="A514" s="2">
        <v>60652</v>
      </c>
      <c r="B514" s="1" t="s">
        <v>2242</v>
      </c>
      <c r="C514" s="3" t="s">
        <v>2243</v>
      </c>
      <c r="D514" s="1" t="s">
        <v>1843</v>
      </c>
      <c r="E514" s="1" t="s">
        <v>7633</v>
      </c>
      <c r="F514" s="13" t="s">
        <v>7</v>
      </c>
    </row>
    <row r="515" spans="1:6" x14ac:dyDescent="0.25">
      <c r="A515" s="2">
        <v>61301</v>
      </c>
      <c r="B515" s="1" t="s">
        <v>7311</v>
      </c>
      <c r="C515" s="3" t="s">
        <v>7312</v>
      </c>
      <c r="D515" s="1" t="s">
        <v>1694</v>
      </c>
      <c r="E515" s="1" t="s">
        <v>7633</v>
      </c>
      <c r="F515" s="13" t="s">
        <v>7</v>
      </c>
    </row>
    <row r="516" spans="1:6" x14ac:dyDescent="0.25">
      <c r="A516" s="2">
        <v>61382</v>
      </c>
      <c r="B516" s="1" t="s">
        <v>2960</v>
      </c>
      <c r="C516" s="3" t="s">
        <v>2961</v>
      </c>
      <c r="D516" s="1" t="s">
        <v>30</v>
      </c>
      <c r="E516" s="1" t="s">
        <v>7632</v>
      </c>
      <c r="F516" s="13" t="s">
        <v>7</v>
      </c>
    </row>
    <row r="517" spans="1:6" x14ac:dyDescent="0.25">
      <c r="A517" s="2">
        <v>61399</v>
      </c>
      <c r="B517" s="1" t="s">
        <v>3451</v>
      </c>
      <c r="C517" s="3" t="s">
        <v>3452</v>
      </c>
      <c r="D517" s="1" t="s">
        <v>895</v>
      </c>
      <c r="E517" s="1" t="s">
        <v>7632</v>
      </c>
      <c r="F517" s="13" t="s">
        <v>7</v>
      </c>
    </row>
    <row r="518" spans="1:6" x14ac:dyDescent="0.25">
      <c r="A518" s="2">
        <v>61450</v>
      </c>
      <c r="B518" s="1" t="s">
        <v>4123</v>
      </c>
      <c r="C518" s="3" t="s">
        <v>4120</v>
      </c>
      <c r="D518" s="1" t="s">
        <v>1176</v>
      </c>
      <c r="E518" s="1" t="s">
        <v>7632</v>
      </c>
      <c r="F518" s="13" t="s">
        <v>7</v>
      </c>
    </row>
    <row r="519" spans="1:6" x14ac:dyDescent="0.25">
      <c r="A519" s="2">
        <v>61504</v>
      </c>
      <c r="B519" s="1" t="s">
        <v>4124</v>
      </c>
      <c r="C519" s="3" t="s">
        <v>4120</v>
      </c>
      <c r="D519" s="1" t="s">
        <v>1176</v>
      </c>
      <c r="E519" s="1" t="s">
        <v>7632</v>
      </c>
      <c r="F519" s="13" t="s">
        <v>7</v>
      </c>
    </row>
    <row r="520" spans="1:6" x14ac:dyDescent="0.25">
      <c r="A520" s="2">
        <v>61546</v>
      </c>
      <c r="B520" s="1" t="s">
        <v>2277</v>
      </c>
      <c r="C520" s="3" t="s">
        <v>2278</v>
      </c>
      <c r="D520" s="1" t="s">
        <v>334</v>
      </c>
      <c r="E520" s="1" t="s">
        <v>7633</v>
      </c>
      <c r="F520" s="13" t="s">
        <v>7</v>
      </c>
    </row>
    <row r="521" spans="1:6" x14ac:dyDescent="0.25">
      <c r="A521" s="2">
        <v>61653</v>
      </c>
      <c r="B521" s="1" t="s">
        <v>4130</v>
      </c>
      <c r="C521" s="3" t="s">
        <v>4131</v>
      </c>
      <c r="D521" s="1" t="s">
        <v>57</v>
      </c>
      <c r="E521" s="1" t="s">
        <v>7633</v>
      </c>
      <c r="F521" s="13" t="s">
        <v>7</v>
      </c>
    </row>
    <row r="522" spans="1:6" x14ac:dyDescent="0.25">
      <c r="A522" s="2">
        <v>61660</v>
      </c>
      <c r="B522" s="1" t="s">
        <v>3508</v>
      </c>
      <c r="C522" s="3" t="s">
        <v>3509</v>
      </c>
      <c r="D522" s="1" t="s">
        <v>409</v>
      </c>
      <c r="E522" s="1" t="s">
        <v>7632</v>
      </c>
      <c r="F522" s="13" t="s">
        <v>7</v>
      </c>
    </row>
    <row r="523" spans="1:6" x14ac:dyDescent="0.25">
      <c r="A523" s="2">
        <v>61760</v>
      </c>
      <c r="B523" s="1" t="s">
        <v>3706</v>
      </c>
      <c r="C523" s="3" t="s">
        <v>3707</v>
      </c>
      <c r="D523" s="1" t="s">
        <v>57</v>
      </c>
      <c r="E523" s="1" t="s">
        <v>7633</v>
      </c>
      <c r="F523" s="13" t="s">
        <v>7</v>
      </c>
    </row>
    <row r="524" spans="1:6" x14ac:dyDescent="0.25">
      <c r="A524" s="2">
        <v>61910</v>
      </c>
      <c r="B524" s="1" t="s">
        <v>2694</v>
      </c>
      <c r="C524" s="3" t="s">
        <v>6</v>
      </c>
      <c r="D524" s="1" t="s">
        <v>6</v>
      </c>
      <c r="E524" s="1" t="s">
        <v>7632</v>
      </c>
      <c r="F524" s="13" t="s">
        <v>7</v>
      </c>
    </row>
    <row r="525" spans="1:6" x14ac:dyDescent="0.25">
      <c r="A525" s="2">
        <v>61924</v>
      </c>
      <c r="B525" s="1" t="s">
        <v>238</v>
      </c>
      <c r="C525" s="3" t="s">
        <v>239</v>
      </c>
      <c r="D525" s="1" t="s">
        <v>237</v>
      </c>
      <c r="E525" s="1" t="s">
        <v>7632</v>
      </c>
      <c r="F525" s="13" t="s">
        <v>7</v>
      </c>
    </row>
    <row r="526" spans="1:6" x14ac:dyDescent="0.25">
      <c r="A526" s="2">
        <v>61945</v>
      </c>
      <c r="B526" s="1" t="s">
        <v>197</v>
      </c>
      <c r="C526" s="3" t="s">
        <v>194</v>
      </c>
      <c r="D526" s="1" t="s">
        <v>6</v>
      </c>
      <c r="E526" s="1" t="s">
        <v>7633</v>
      </c>
      <c r="F526" s="13" t="s">
        <v>7</v>
      </c>
    </row>
    <row r="527" spans="1:6" x14ac:dyDescent="0.25">
      <c r="A527" s="2">
        <v>61970</v>
      </c>
      <c r="B527" s="1" t="s">
        <v>4807</v>
      </c>
      <c r="C527" s="3" t="s">
        <v>4808</v>
      </c>
      <c r="D527" s="1" t="s">
        <v>237</v>
      </c>
      <c r="E527" s="1" t="s">
        <v>7632</v>
      </c>
      <c r="F527" s="13" t="s">
        <v>7</v>
      </c>
    </row>
    <row r="528" spans="1:6" x14ac:dyDescent="0.25">
      <c r="A528" s="2">
        <v>62106</v>
      </c>
      <c r="B528" s="1" t="s">
        <v>3192</v>
      </c>
      <c r="C528" s="3" t="s">
        <v>3191</v>
      </c>
      <c r="D528" s="1" t="s">
        <v>258</v>
      </c>
      <c r="E528" s="1" t="s">
        <v>7632</v>
      </c>
      <c r="F528" s="13" t="s">
        <v>7</v>
      </c>
    </row>
    <row r="529" spans="1:6" x14ac:dyDescent="0.25">
      <c r="A529" s="2">
        <v>62234</v>
      </c>
      <c r="B529" s="1" t="s">
        <v>2893</v>
      </c>
      <c r="C529" s="3" t="s">
        <v>2891</v>
      </c>
      <c r="D529" s="1" t="s">
        <v>343</v>
      </c>
      <c r="E529" s="1" t="s">
        <v>7633</v>
      </c>
      <c r="F529" s="13" t="s">
        <v>7</v>
      </c>
    </row>
    <row r="530" spans="1:6" x14ac:dyDescent="0.25">
      <c r="A530" s="2">
        <v>62297</v>
      </c>
      <c r="B530" s="1" t="s">
        <v>230</v>
      </c>
      <c r="C530" s="3" t="s">
        <v>231</v>
      </c>
      <c r="D530" s="1" t="s">
        <v>57</v>
      </c>
      <c r="E530" s="1" t="s">
        <v>7632</v>
      </c>
      <c r="F530" s="13" t="s">
        <v>7</v>
      </c>
    </row>
    <row r="531" spans="1:6" x14ac:dyDescent="0.25">
      <c r="A531" s="2">
        <v>62337</v>
      </c>
      <c r="B531" s="1" t="s">
        <v>4057</v>
      </c>
      <c r="C531" s="3" t="s">
        <v>428</v>
      </c>
      <c r="D531" s="1" t="s">
        <v>428</v>
      </c>
      <c r="E531" s="1" t="s">
        <v>7632</v>
      </c>
      <c r="F531" s="13" t="s">
        <v>7</v>
      </c>
    </row>
    <row r="532" spans="1:6" x14ac:dyDescent="0.25">
      <c r="A532" s="2">
        <v>62341</v>
      </c>
      <c r="B532" s="1" t="s">
        <v>5537</v>
      </c>
      <c r="C532" s="3" t="s">
        <v>5538</v>
      </c>
      <c r="D532" s="1" t="s">
        <v>841</v>
      </c>
      <c r="E532" s="1" t="s">
        <v>7632</v>
      </c>
      <c r="F532" s="13" t="s">
        <v>7</v>
      </c>
    </row>
    <row r="533" spans="1:6" x14ac:dyDescent="0.25">
      <c r="A533" s="2">
        <v>62383</v>
      </c>
      <c r="B533" s="1" t="s">
        <v>2553</v>
      </c>
      <c r="C533" s="3" t="s">
        <v>2554</v>
      </c>
      <c r="D533" s="1" t="s">
        <v>57</v>
      </c>
      <c r="E533" s="1" t="s">
        <v>7632</v>
      </c>
      <c r="F533" s="13" t="s">
        <v>7</v>
      </c>
    </row>
    <row r="534" spans="1:6" x14ac:dyDescent="0.25">
      <c r="A534" s="2">
        <v>62629</v>
      </c>
      <c r="B534" s="1" t="s">
        <v>3520</v>
      </c>
      <c r="C534" s="3" t="s">
        <v>3509</v>
      </c>
      <c r="D534" s="1" t="s">
        <v>409</v>
      </c>
      <c r="E534" s="1" t="s">
        <v>7633</v>
      </c>
      <c r="F534" s="13" t="s">
        <v>7</v>
      </c>
    </row>
    <row r="535" spans="1:6" x14ac:dyDescent="0.25">
      <c r="A535" s="2">
        <v>62675</v>
      </c>
      <c r="B535" s="1" t="s">
        <v>2835</v>
      </c>
      <c r="C535" s="3" t="s">
        <v>1812</v>
      </c>
      <c r="D535" s="1" t="s">
        <v>1812</v>
      </c>
      <c r="E535" s="1" t="s">
        <v>7633</v>
      </c>
      <c r="F535" s="13" t="s">
        <v>7</v>
      </c>
    </row>
    <row r="536" spans="1:6" x14ac:dyDescent="0.25">
      <c r="A536" s="2">
        <v>62818</v>
      </c>
      <c r="B536" s="1" t="s">
        <v>3988</v>
      </c>
      <c r="C536" s="3" t="s">
        <v>3989</v>
      </c>
      <c r="D536" s="1" t="s">
        <v>1024</v>
      </c>
      <c r="E536" s="1" t="s">
        <v>7632</v>
      </c>
      <c r="F536" s="13" t="s">
        <v>7</v>
      </c>
    </row>
    <row r="537" spans="1:6" x14ac:dyDescent="0.25">
      <c r="A537" s="2">
        <v>62932</v>
      </c>
      <c r="B537" s="1" t="s">
        <v>4621</v>
      </c>
      <c r="C537" s="3" t="s">
        <v>4622</v>
      </c>
      <c r="D537" s="1" t="s">
        <v>1024</v>
      </c>
      <c r="E537" s="1" t="s">
        <v>7632</v>
      </c>
      <c r="F537" s="13" t="s">
        <v>7</v>
      </c>
    </row>
    <row r="538" spans="1:6" x14ac:dyDescent="0.25">
      <c r="A538" s="2">
        <v>63004</v>
      </c>
      <c r="B538" s="1" t="s">
        <v>3519</v>
      </c>
      <c r="C538" s="3" t="s">
        <v>3509</v>
      </c>
      <c r="D538" s="1" t="s">
        <v>409</v>
      </c>
      <c r="E538" s="1" t="s">
        <v>7633</v>
      </c>
      <c r="F538" s="13" t="s">
        <v>7</v>
      </c>
    </row>
    <row r="539" spans="1:6" x14ac:dyDescent="0.25">
      <c r="A539" s="2">
        <v>63025</v>
      </c>
      <c r="B539" s="1" t="s">
        <v>3955</v>
      </c>
      <c r="C539" s="3" t="s">
        <v>3956</v>
      </c>
      <c r="D539" s="1" t="s">
        <v>1024</v>
      </c>
      <c r="E539" s="1" t="s">
        <v>7633</v>
      </c>
      <c r="F539" s="13" t="s">
        <v>7</v>
      </c>
    </row>
    <row r="540" spans="1:6" x14ac:dyDescent="0.25">
      <c r="A540" s="2">
        <v>63067</v>
      </c>
      <c r="B540" s="1" t="s">
        <v>2189</v>
      </c>
      <c r="C540" s="3" t="s">
        <v>2187</v>
      </c>
      <c r="D540" s="1" t="s">
        <v>1024</v>
      </c>
      <c r="E540" s="1" t="s">
        <v>7633</v>
      </c>
      <c r="F540" s="13" t="s">
        <v>7</v>
      </c>
    </row>
    <row r="541" spans="1:6" x14ac:dyDescent="0.25">
      <c r="A541" s="2">
        <v>63470</v>
      </c>
      <c r="B541" s="1" t="s">
        <v>6619</v>
      </c>
      <c r="C541" s="3" t="s">
        <v>6617</v>
      </c>
      <c r="D541" s="1" t="s">
        <v>343</v>
      </c>
      <c r="E541" s="1" t="s">
        <v>7633</v>
      </c>
      <c r="F541" s="13" t="s">
        <v>7</v>
      </c>
    </row>
    <row r="542" spans="1:6" x14ac:dyDescent="0.25">
      <c r="A542" s="2">
        <v>63580</v>
      </c>
      <c r="B542" s="1" t="s">
        <v>2614</v>
      </c>
      <c r="C542" s="3" t="s">
        <v>2612</v>
      </c>
      <c r="D542" s="1" t="s">
        <v>17</v>
      </c>
      <c r="E542" s="1" t="s">
        <v>7633</v>
      </c>
      <c r="F542" s="13" t="s">
        <v>7</v>
      </c>
    </row>
    <row r="543" spans="1:6" x14ac:dyDescent="0.25">
      <c r="A543" s="2">
        <v>63741</v>
      </c>
      <c r="B543" s="1" t="s">
        <v>7470</v>
      </c>
      <c r="C543" s="3" t="s">
        <v>7468</v>
      </c>
      <c r="D543" s="1" t="s">
        <v>211</v>
      </c>
      <c r="E543" s="1" t="s">
        <v>7633</v>
      </c>
      <c r="F543" s="13" t="s">
        <v>7</v>
      </c>
    </row>
    <row r="544" spans="1:6" x14ac:dyDescent="0.25">
      <c r="A544" s="2">
        <v>63802</v>
      </c>
      <c r="B544" s="1" t="s">
        <v>7171</v>
      </c>
      <c r="C544" s="3" t="s">
        <v>7172</v>
      </c>
      <c r="D544" s="1" t="s">
        <v>823</v>
      </c>
      <c r="E544" s="1" t="s">
        <v>7632</v>
      </c>
      <c r="F544" s="13" t="s">
        <v>7</v>
      </c>
    </row>
    <row r="545" spans="1:6" x14ac:dyDescent="0.25">
      <c r="A545" s="2">
        <v>63930</v>
      </c>
      <c r="B545" s="1" t="s">
        <v>1001</v>
      </c>
      <c r="C545" s="3" t="s">
        <v>1000</v>
      </c>
      <c r="D545" s="1" t="s">
        <v>6</v>
      </c>
      <c r="E545" s="1" t="s">
        <v>7633</v>
      </c>
      <c r="F545" s="13" t="s">
        <v>7</v>
      </c>
    </row>
    <row r="546" spans="1:6" x14ac:dyDescent="0.25">
      <c r="A546" s="2">
        <v>64005</v>
      </c>
      <c r="B546" s="1" t="s">
        <v>1807</v>
      </c>
      <c r="C546" s="3" t="s">
        <v>1806</v>
      </c>
      <c r="D546" s="1" t="s">
        <v>1024</v>
      </c>
      <c r="E546" s="1" t="s">
        <v>7632</v>
      </c>
      <c r="F546" s="13" t="s">
        <v>7</v>
      </c>
    </row>
    <row r="547" spans="1:6" x14ac:dyDescent="0.25">
      <c r="A547" s="2">
        <v>64068</v>
      </c>
      <c r="B547" s="1" t="s">
        <v>7173</v>
      </c>
      <c r="C547" s="3" t="s">
        <v>7172</v>
      </c>
      <c r="D547" s="1" t="s">
        <v>823</v>
      </c>
      <c r="E547" s="1" t="s">
        <v>7632</v>
      </c>
      <c r="F547" s="13" t="s">
        <v>7</v>
      </c>
    </row>
    <row r="548" spans="1:6" x14ac:dyDescent="0.25">
      <c r="A548" s="2">
        <v>64072</v>
      </c>
      <c r="B548" s="1" t="s">
        <v>6561</v>
      </c>
      <c r="C548" s="3" t="s">
        <v>6559</v>
      </c>
      <c r="D548" s="1" t="s">
        <v>409</v>
      </c>
      <c r="E548" s="1" t="s">
        <v>7633</v>
      </c>
      <c r="F548" s="13" t="s">
        <v>7</v>
      </c>
    </row>
    <row r="549" spans="1:6" x14ac:dyDescent="0.25">
      <c r="A549" s="2">
        <v>64154</v>
      </c>
      <c r="B549" s="1" t="s">
        <v>3723</v>
      </c>
      <c r="C549" s="3" t="s">
        <v>3724</v>
      </c>
      <c r="D549" s="1" t="s">
        <v>1670</v>
      </c>
      <c r="E549" s="1" t="s">
        <v>7632</v>
      </c>
      <c r="F549" s="13" t="s">
        <v>7</v>
      </c>
    </row>
    <row r="550" spans="1:6" x14ac:dyDescent="0.25">
      <c r="A550" s="2">
        <v>64318</v>
      </c>
      <c r="B550" s="1" t="s">
        <v>4064</v>
      </c>
      <c r="C550" s="3" t="s">
        <v>428</v>
      </c>
      <c r="D550" s="1" t="s">
        <v>428</v>
      </c>
      <c r="E550" s="1" t="s">
        <v>7633</v>
      </c>
      <c r="F550" s="13" t="s">
        <v>7</v>
      </c>
    </row>
    <row r="551" spans="1:6" x14ac:dyDescent="0.25">
      <c r="A551" s="2">
        <v>64738</v>
      </c>
      <c r="B551" s="1" t="s">
        <v>4080</v>
      </c>
      <c r="C551" s="3" t="s">
        <v>4077</v>
      </c>
      <c r="D551" s="1" t="s">
        <v>428</v>
      </c>
      <c r="E551" s="1" t="s">
        <v>7632</v>
      </c>
      <c r="F551" s="13" t="s">
        <v>7</v>
      </c>
    </row>
    <row r="552" spans="1:6" x14ac:dyDescent="0.25">
      <c r="A552" s="2">
        <v>64784</v>
      </c>
      <c r="B552" s="1" t="s">
        <v>999</v>
      </c>
      <c r="C552" s="3" t="s">
        <v>1000</v>
      </c>
      <c r="D552" s="1" t="s">
        <v>6</v>
      </c>
      <c r="E552" s="1" t="s">
        <v>7632</v>
      </c>
      <c r="F552" s="13" t="s">
        <v>7</v>
      </c>
    </row>
    <row r="553" spans="1:6" x14ac:dyDescent="0.25">
      <c r="A553" s="2">
        <v>64791</v>
      </c>
      <c r="B553" s="1" t="s">
        <v>6357</v>
      </c>
      <c r="C553" s="3" t="s">
        <v>6358</v>
      </c>
      <c r="D553" s="1" t="s">
        <v>823</v>
      </c>
      <c r="E553" s="1" t="s">
        <v>7633</v>
      </c>
      <c r="F553" s="13" t="s">
        <v>7</v>
      </c>
    </row>
    <row r="554" spans="1:6" x14ac:dyDescent="0.25">
      <c r="A554" s="2">
        <v>64891</v>
      </c>
      <c r="B554" s="1" t="s">
        <v>1196</v>
      </c>
      <c r="C554" s="3" t="s">
        <v>1197</v>
      </c>
      <c r="D554" s="1" t="s">
        <v>172</v>
      </c>
      <c r="E554" s="1" t="s">
        <v>7632</v>
      </c>
      <c r="F554" s="13" t="s">
        <v>7</v>
      </c>
    </row>
    <row r="555" spans="1:6" x14ac:dyDescent="0.25">
      <c r="A555" s="2">
        <v>64931</v>
      </c>
      <c r="B555" s="1" t="s">
        <v>4060</v>
      </c>
      <c r="C555" s="3" t="s">
        <v>428</v>
      </c>
      <c r="D555" s="1" t="s">
        <v>428</v>
      </c>
      <c r="E555" s="1" t="s">
        <v>7632</v>
      </c>
      <c r="F555" s="13" t="s">
        <v>7</v>
      </c>
    </row>
    <row r="556" spans="1:6" x14ac:dyDescent="0.25">
      <c r="A556" s="2">
        <v>64952</v>
      </c>
      <c r="B556" s="1" t="s">
        <v>953</v>
      </c>
      <c r="C556" s="3" t="s">
        <v>952</v>
      </c>
      <c r="D556" s="1" t="s">
        <v>172</v>
      </c>
      <c r="E556" s="1" t="s">
        <v>7633</v>
      </c>
      <c r="F556" s="13" t="s">
        <v>7</v>
      </c>
    </row>
    <row r="557" spans="1:6" x14ac:dyDescent="0.25">
      <c r="A557" s="2">
        <v>64973</v>
      </c>
      <c r="B557" s="1" t="s">
        <v>537</v>
      </c>
      <c r="C557" s="3" t="s">
        <v>534</v>
      </c>
      <c r="D557" s="1" t="s">
        <v>172</v>
      </c>
      <c r="E557" s="1" t="s">
        <v>7633</v>
      </c>
      <c r="F557" s="13" t="s">
        <v>7</v>
      </c>
    </row>
    <row r="558" spans="1:6" x14ac:dyDescent="0.25">
      <c r="A558" s="2">
        <v>64980</v>
      </c>
      <c r="B558" s="1" t="s">
        <v>4065</v>
      </c>
      <c r="C558" s="3" t="s">
        <v>4066</v>
      </c>
      <c r="D558" s="1" t="s">
        <v>428</v>
      </c>
      <c r="E558" s="1" t="s">
        <v>7632</v>
      </c>
      <c r="F558" s="13" t="s">
        <v>7</v>
      </c>
    </row>
    <row r="559" spans="1:6" x14ac:dyDescent="0.25">
      <c r="A559" s="2">
        <v>65010</v>
      </c>
      <c r="B559" s="1" t="s">
        <v>6150</v>
      </c>
      <c r="C559" s="3" t="s">
        <v>6151</v>
      </c>
      <c r="D559" s="1" t="s">
        <v>17</v>
      </c>
      <c r="E559" s="1" t="s">
        <v>7633</v>
      </c>
      <c r="F559" s="13" t="s">
        <v>7</v>
      </c>
    </row>
    <row r="560" spans="1:6" x14ac:dyDescent="0.25">
      <c r="A560" s="2">
        <v>65027</v>
      </c>
      <c r="B560" s="1" t="s">
        <v>6352</v>
      </c>
      <c r="C560" s="3" t="s">
        <v>6353</v>
      </c>
      <c r="D560" s="1" t="s">
        <v>17</v>
      </c>
      <c r="E560" s="1" t="s">
        <v>7633</v>
      </c>
      <c r="F560" s="13" t="s">
        <v>7</v>
      </c>
    </row>
    <row r="561" spans="1:6" x14ac:dyDescent="0.25">
      <c r="A561" s="2">
        <v>65120</v>
      </c>
      <c r="B561" s="1" t="s">
        <v>2955</v>
      </c>
      <c r="C561" s="3" t="s">
        <v>2954</v>
      </c>
      <c r="D561" s="1" t="s">
        <v>1812</v>
      </c>
      <c r="E561" s="1" t="s">
        <v>7632</v>
      </c>
      <c r="F561" s="13" t="s">
        <v>7</v>
      </c>
    </row>
    <row r="562" spans="1:6" x14ac:dyDescent="0.25">
      <c r="A562" s="2">
        <v>65237</v>
      </c>
      <c r="B562" s="1" t="s">
        <v>5108</v>
      </c>
      <c r="C562" s="3" t="s">
        <v>5107</v>
      </c>
      <c r="D562" s="1" t="s">
        <v>343</v>
      </c>
      <c r="E562" s="1" t="s">
        <v>7633</v>
      </c>
      <c r="F562" s="13" t="s">
        <v>7</v>
      </c>
    </row>
    <row r="563" spans="1:6" x14ac:dyDescent="0.25">
      <c r="A563" s="2">
        <v>65241</v>
      </c>
      <c r="B563" s="1" t="s">
        <v>6131</v>
      </c>
      <c r="C563" s="3" t="s">
        <v>6132</v>
      </c>
      <c r="D563" s="1" t="s">
        <v>1670</v>
      </c>
      <c r="E563" s="1" t="s">
        <v>7632</v>
      </c>
      <c r="F563" s="13" t="s">
        <v>7</v>
      </c>
    </row>
    <row r="564" spans="1:6" x14ac:dyDescent="0.25">
      <c r="A564" s="2">
        <v>65323</v>
      </c>
      <c r="B564" s="1" t="s">
        <v>4068</v>
      </c>
      <c r="C564" s="3" t="s">
        <v>4069</v>
      </c>
      <c r="D564" s="1" t="s">
        <v>428</v>
      </c>
      <c r="E564" s="1" t="s">
        <v>7633</v>
      </c>
      <c r="F564" s="13" t="s">
        <v>7</v>
      </c>
    </row>
    <row r="565" spans="1:6" x14ac:dyDescent="0.25">
      <c r="A565" s="2">
        <v>65489</v>
      </c>
      <c r="B565" s="1" t="s">
        <v>6620</v>
      </c>
      <c r="C565" s="3" t="s">
        <v>6617</v>
      </c>
      <c r="D565" s="1" t="s">
        <v>343</v>
      </c>
      <c r="E565" s="1" t="s">
        <v>7633</v>
      </c>
      <c r="F565" s="13" t="s">
        <v>7</v>
      </c>
    </row>
    <row r="566" spans="1:6" x14ac:dyDescent="0.25">
      <c r="A566" s="2">
        <v>65533</v>
      </c>
      <c r="B566" s="1" t="s">
        <v>5445</v>
      </c>
      <c r="C566" s="3" t="s">
        <v>5446</v>
      </c>
      <c r="D566" s="1" t="s">
        <v>1843</v>
      </c>
      <c r="E566" s="1" t="s">
        <v>7632</v>
      </c>
      <c r="F566" s="13" t="s">
        <v>7</v>
      </c>
    </row>
    <row r="567" spans="1:6" x14ac:dyDescent="0.25">
      <c r="A567" s="2">
        <v>65596</v>
      </c>
      <c r="B567" s="1" t="s">
        <v>4146</v>
      </c>
      <c r="C567" s="3" t="s">
        <v>4147</v>
      </c>
      <c r="D567" s="1" t="s">
        <v>1024</v>
      </c>
      <c r="E567" s="1" t="s">
        <v>7632</v>
      </c>
      <c r="F567" s="13" t="s">
        <v>7</v>
      </c>
    </row>
    <row r="568" spans="1:6" x14ac:dyDescent="0.25">
      <c r="A568" s="2">
        <v>65661</v>
      </c>
      <c r="B568" s="1" t="s">
        <v>654</v>
      </c>
      <c r="C568" s="3" t="s">
        <v>655</v>
      </c>
      <c r="D568" s="1" t="s">
        <v>237</v>
      </c>
      <c r="E568" s="1" t="s">
        <v>7632</v>
      </c>
      <c r="F568" s="13" t="s">
        <v>7</v>
      </c>
    </row>
    <row r="569" spans="1:6" x14ac:dyDescent="0.25">
      <c r="A569" s="2">
        <v>65718</v>
      </c>
      <c r="B569" s="1" t="s">
        <v>4089</v>
      </c>
      <c r="C569" s="3" t="s">
        <v>4086</v>
      </c>
      <c r="D569" s="1" t="s">
        <v>428</v>
      </c>
      <c r="E569" s="1" t="s">
        <v>7632</v>
      </c>
      <c r="F569" s="13" t="s">
        <v>7</v>
      </c>
    </row>
    <row r="570" spans="1:6" x14ac:dyDescent="0.25">
      <c r="A570" s="2">
        <v>65743</v>
      </c>
      <c r="B570" s="1" t="s">
        <v>5303</v>
      </c>
      <c r="C570" s="3" t="s">
        <v>5304</v>
      </c>
      <c r="D570" s="1" t="s">
        <v>428</v>
      </c>
      <c r="E570" s="1" t="s">
        <v>7632</v>
      </c>
      <c r="F570" s="13" t="s">
        <v>7</v>
      </c>
    </row>
    <row r="571" spans="1:6" x14ac:dyDescent="0.25">
      <c r="A571" s="2">
        <v>65785</v>
      </c>
      <c r="B571" s="1" t="s">
        <v>3486</v>
      </c>
      <c r="C571" s="3" t="s">
        <v>3474</v>
      </c>
      <c r="D571" s="1" t="s">
        <v>409</v>
      </c>
      <c r="E571" s="1" t="s">
        <v>7633</v>
      </c>
      <c r="F571" s="13" t="s">
        <v>7</v>
      </c>
    </row>
    <row r="572" spans="1:6" x14ac:dyDescent="0.25">
      <c r="A572" s="2">
        <v>65867</v>
      </c>
      <c r="B572" s="1" t="s">
        <v>3487</v>
      </c>
      <c r="C572" s="3" t="s">
        <v>3474</v>
      </c>
      <c r="D572" s="1" t="s">
        <v>409</v>
      </c>
      <c r="E572" s="1" t="s">
        <v>7633</v>
      </c>
      <c r="F572" s="13" t="s">
        <v>7</v>
      </c>
    </row>
    <row r="573" spans="1:6" x14ac:dyDescent="0.25">
      <c r="A573" s="2">
        <v>65953</v>
      </c>
      <c r="B573" s="1" t="s">
        <v>3481</v>
      </c>
      <c r="C573" s="3" t="s">
        <v>3474</v>
      </c>
      <c r="D573" s="1" t="s">
        <v>409</v>
      </c>
      <c r="E573" s="1" t="s">
        <v>7633</v>
      </c>
      <c r="F573" s="13" t="s">
        <v>7</v>
      </c>
    </row>
    <row r="574" spans="1:6" x14ac:dyDescent="0.25">
      <c r="A574" s="2">
        <v>65981</v>
      </c>
      <c r="B574" s="1" t="s">
        <v>7435</v>
      </c>
      <c r="C574" s="3" t="s">
        <v>7436</v>
      </c>
      <c r="D574" s="1" t="s">
        <v>409</v>
      </c>
      <c r="E574" s="1" t="s">
        <v>7632</v>
      </c>
      <c r="F574" s="13" t="s">
        <v>7</v>
      </c>
    </row>
    <row r="575" spans="1:6" x14ac:dyDescent="0.25">
      <c r="A575" s="2">
        <v>66060</v>
      </c>
      <c r="B575" s="1" t="s">
        <v>3510</v>
      </c>
      <c r="C575" s="3" t="s">
        <v>3509</v>
      </c>
      <c r="D575" s="1" t="s">
        <v>409</v>
      </c>
      <c r="E575" s="1" t="s">
        <v>7632</v>
      </c>
      <c r="F575" s="13" t="s">
        <v>7</v>
      </c>
    </row>
    <row r="576" spans="1:6" x14ac:dyDescent="0.25">
      <c r="A576" s="2">
        <v>66177</v>
      </c>
      <c r="B576" s="1" t="s">
        <v>6099</v>
      </c>
      <c r="C576" s="3" t="s">
        <v>6100</v>
      </c>
      <c r="D576" s="1" t="s">
        <v>409</v>
      </c>
      <c r="E576" s="1" t="s">
        <v>7633</v>
      </c>
      <c r="F576" s="13" t="s">
        <v>7</v>
      </c>
    </row>
    <row r="577" spans="1:6" x14ac:dyDescent="0.25">
      <c r="A577" s="2">
        <v>66198</v>
      </c>
      <c r="B577" s="1" t="s">
        <v>7090</v>
      </c>
      <c r="C577" s="3" t="s">
        <v>7091</v>
      </c>
      <c r="D577" s="1" t="s">
        <v>409</v>
      </c>
      <c r="E577" s="1" t="s">
        <v>7632</v>
      </c>
      <c r="F577" s="13" t="s">
        <v>7</v>
      </c>
    </row>
    <row r="578" spans="1:6" x14ac:dyDescent="0.25">
      <c r="A578" s="2">
        <v>66370</v>
      </c>
      <c r="B578" s="1" t="s">
        <v>7096</v>
      </c>
      <c r="C578" s="3" t="s">
        <v>7095</v>
      </c>
      <c r="D578" s="1" t="s">
        <v>428</v>
      </c>
      <c r="E578" s="1" t="s">
        <v>7633</v>
      </c>
      <c r="F578" s="13" t="s">
        <v>7</v>
      </c>
    </row>
    <row r="579" spans="1:6" x14ac:dyDescent="0.25">
      <c r="A579" s="2">
        <v>66473</v>
      </c>
      <c r="B579" s="1" t="s">
        <v>2470</v>
      </c>
      <c r="C579" s="3" t="s">
        <v>2471</v>
      </c>
      <c r="D579" s="1" t="s">
        <v>521</v>
      </c>
      <c r="E579" s="1" t="s">
        <v>7632</v>
      </c>
      <c r="F579" s="13" t="s">
        <v>7</v>
      </c>
    </row>
    <row r="580" spans="1:6" x14ac:dyDescent="0.25">
      <c r="A580" s="2">
        <v>66513</v>
      </c>
      <c r="B580" s="1" t="s">
        <v>3521</v>
      </c>
      <c r="C580" s="3" t="s">
        <v>3509</v>
      </c>
      <c r="D580" s="1" t="s">
        <v>409</v>
      </c>
      <c r="E580" s="1" t="s">
        <v>7633</v>
      </c>
      <c r="F580" s="13" t="s">
        <v>7</v>
      </c>
    </row>
    <row r="581" spans="1:6" x14ac:dyDescent="0.25">
      <c r="A581" s="2">
        <v>66679</v>
      </c>
      <c r="B581" s="1" t="s">
        <v>7092</v>
      </c>
      <c r="C581" s="3" t="s">
        <v>7091</v>
      </c>
      <c r="D581" s="1" t="s">
        <v>409</v>
      </c>
      <c r="E581" s="1" t="s">
        <v>7632</v>
      </c>
      <c r="F581" s="13" t="s">
        <v>7</v>
      </c>
    </row>
    <row r="582" spans="1:6" x14ac:dyDescent="0.25">
      <c r="A582" s="2">
        <v>66805</v>
      </c>
      <c r="B582" s="1" t="s">
        <v>1805</v>
      </c>
      <c r="C582" s="3" t="s">
        <v>1806</v>
      </c>
      <c r="D582" s="1" t="s">
        <v>1024</v>
      </c>
      <c r="E582" s="1" t="s">
        <v>7632</v>
      </c>
      <c r="F582" s="13" t="s">
        <v>7</v>
      </c>
    </row>
    <row r="583" spans="1:6" x14ac:dyDescent="0.25">
      <c r="A583" s="2">
        <v>66847</v>
      </c>
      <c r="B583" s="1" t="s">
        <v>6040</v>
      </c>
      <c r="C583" s="3" t="s">
        <v>6041</v>
      </c>
      <c r="D583" s="1" t="s">
        <v>1024</v>
      </c>
      <c r="E583" s="1" t="s">
        <v>7633</v>
      </c>
      <c r="F583" s="13" t="s">
        <v>7</v>
      </c>
    </row>
    <row r="584" spans="1:6" x14ac:dyDescent="0.25">
      <c r="A584" s="2">
        <v>67115</v>
      </c>
      <c r="B584" s="1" t="s">
        <v>6751</v>
      </c>
      <c r="C584" s="3" t="s">
        <v>6752</v>
      </c>
      <c r="D584" s="1" t="s">
        <v>409</v>
      </c>
      <c r="E584" s="1" t="s">
        <v>7632</v>
      </c>
      <c r="F584" s="13" t="s">
        <v>7</v>
      </c>
    </row>
    <row r="585" spans="1:6" x14ac:dyDescent="0.25">
      <c r="A585" s="2">
        <v>67157</v>
      </c>
      <c r="B585" s="1" t="s">
        <v>4242</v>
      </c>
      <c r="C585" s="3" t="s">
        <v>4241</v>
      </c>
      <c r="D585" s="1" t="s">
        <v>211</v>
      </c>
      <c r="E585" s="1" t="s">
        <v>7632</v>
      </c>
      <c r="F585" s="13" t="s">
        <v>7</v>
      </c>
    </row>
    <row r="586" spans="1:6" x14ac:dyDescent="0.25">
      <c r="A586" s="2">
        <v>67371</v>
      </c>
      <c r="B586" s="1" t="s">
        <v>3490</v>
      </c>
      <c r="C586" s="3" t="s">
        <v>3489</v>
      </c>
      <c r="D586" s="1" t="s">
        <v>409</v>
      </c>
      <c r="E586" s="1" t="s">
        <v>7632</v>
      </c>
      <c r="F586" s="13" t="s">
        <v>7</v>
      </c>
    </row>
    <row r="587" spans="1:6" x14ac:dyDescent="0.25">
      <c r="A587" s="2">
        <v>67500</v>
      </c>
      <c r="B587" s="1" t="s">
        <v>6407</v>
      </c>
      <c r="C587" s="3" t="s">
        <v>6401</v>
      </c>
      <c r="D587" s="1" t="s">
        <v>1670</v>
      </c>
      <c r="E587" s="1" t="s">
        <v>7633</v>
      </c>
      <c r="F587" s="13" t="s">
        <v>7</v>
      </c>
    </row>
    <row r="588" spans="1:6" x14ac:dyDescent="0.25">
      <c r="A588" s="2">
        <v>67598</v>
      </c>
      <c r="B588" s="1" t="s">
        <v>654</v>
      </c>
      <c r="C588" s="3" t="s">
        <v>428</v>
      </c>
      <c r="D588" s="1" t="s">
        <v>428</v>
      </c>
      <c r="E588" s="1" t="s">
        <v>7632</v>
      </c>
      <c r="F588" s="13" t="s">
        <v>7</v>
      </c>
    </row>
    <row r="589" spans="1:6" x14ac:dyDescent="0.25">
      <c r="A589" s="2">
        <v>67600</v>
      </c>
      <c r="B589" s="1" t="s">
        <v>6481</v>
      </c>
      <c r="C589" s="3" t="s">
        <v>6482</v>
      </c>
      <c r="D589" s="1" t="s">
        <v>17</v>
      </c>
      <c r="E589" s="1" t="s">
        <v>7632</v>
      </c>
      <c r="F589" s="13" t="s">
        <v>7</v>
      </c>
    </row>
    <row r="590" spans="1:6" x14ac:dyDescent="0.25">
      <c r="A590" s="2">
        <v>67791</v>
      </c>
      <c r="B590" s="1" t="s">
        <v>7438</v>
      </c>
      <c r="C590" s="3" t="s">
        <v>7436</v>
      </c>
      <c r="D590" s="1" t="s">
        <v>409</v>
      </c>
      <c r="E590" s="1" t="s">
        <v>7633</v>
      </c>
      <c r="F590" s="13" t="s">
        <v>7</v>
      </c>
    </row>
    <row r="591" spans="1:6" x14ac:dyDescent="0.25">
      <c r="A591" s="2">
        <v>67806</v>
      </c>
      <c r="B591" s="1" t="s">
        <v>2351</v>
      </c>
      <c r="C591" s="3" t="s">
        <v>2352</v>
      </c>
      <c r="D591" s="1" t="s">
        <v>17</v>
      </c>
      <c r="E591" s="1" t="s">
        <v>7632</v>
      </c>
      <c r="F591" s="13" t="s">
        <v>7</v>
      </c>
    </row>
    <row r="592" spans="1:6" x14ac:dyDescent="0.25">
      <c r="A592" s="2">
        <v>67810</v>
      </c>
      <c r="B592" s="1" t="s">
        <v>2892</v>
      </c>
      <c r="C592" s="3" t="s">
        <v>2891</v>
      </c>
      <c r="D592" s="1" t="s">
        <v>343</v>
      </c>
      <c r="E592" s="1" t="s">
        <v>7633</v>
      </c>
      <c r="F592" s="13" t="s">
        <v>7</v>
      </c>
    </row>
    <row r="593" spans="1:6" x14ac:dyDescent="0.25">
      <c r="A593" s="2">
        <v>67934</v>
      </c>
      <c r="B593" s="1" t="s">
        <v>4616</v>
      </c>
      <c r="C593" s="3" t="s">
        <v>4614</v>
      </c>
      <c r="D593" s="1" t="s">
        <v>237</v>
      </c>
      <c r="E593" s="1" t="s">
        <v>7633</v>
      </c>
      <c r="F593" s="13" t="s">
        <v>7</v>
      </c>
    </row>
    <row r="594" spans="1:6" x14ac:dyDescent="0.25">
      <c r="A594" s="2">
        <v>67941</v>
      </c>
      <c r="B594" s="1" t="s">
        <v>2776</v>
      </c>
      <c r="C594" s="3" t="s">
        <v>2777</v>
      </c>
      <c r="D594" s="1" t="s">
        <v>564</v>
      </c>
      <c r="E594" s="1" t="s">
        <v>7632</v>
      </c>
      <c r="F594" s="13" t="s">
        <v>7</v>
      </c>
    </row>
    <row r="595" spans="1:6" x14ac:dyDescent="0.25">
      <c r="A595" s="2">
        <v>68034</v>
      </c>
      <c r="B595" s="1" t="s">
        <v>4070</v>
      </c>
      <c r="C595" s="3" t="s">
        <v>4069</v>
      </c>
      <c r="D595" s="1" t="s">
        <v>428</v>
      </c>
      <c r="E595" s="1" t="s">
        <v>7633</v>
      </c>
      <c r="F595" s="13" t="s">
        <v>7</v>
      </c>
    </row>
    <row r="596" spans="1:6" x14ac:dyDescent="0.25">
      <c r="A596" s="2">
        <v>68041</v>
      </c>
      <c r="B596" s="1" t="s">
        <v>7180</v>
      </c>
      <c r="C596" s="3" t="s">
        <v>7179</v>
      </c>
      <c r="D596" s="1" t="s">
        <v>823</v>
      </c>
      <c r="E596" s="1" t="s">
        <v>7633</v>
      </c>
      <c r="F596" s="13" t="s">
        <v>7</v>
      </c>
    </row>
    <row r="597" spans="1:6" x14ac:dyDescent="0.25">
      <c r="A597" s="2">
        <v>68080</v>
      </c>
      <c r="B597" s="1" t="s">
        <v>3621</v>
      </c>
      <c r="C597" s="3" t="s">
        <v>3622</v>
      </c>
      <c r="D597" s="1" t="s">
        <v>823</v>
      </c>
      <c r="E597" s="1" t="s">
        <v>7633</v>
      </c>
      <c r="F597" s="13" t="s">
        <v>7</v>
      </c>
    </row>
    <row r="598" spans="1:6" x14ac:dyDescent="0.25">
      <c r="A598" s="2">
        <v>68116</v>
      </c>
      <c r="B598" s="1" t="s">
        <v>2472</v>
      </c>
      <c r="C598" s="3" t="s">
        <v>2471</v>
      </c>
      <c r="D598" s="1" t="s">
        <v>521</v>
      </c>
      <c r="E598" s="1" t="s">
        <v>7632</v>
      </c>
      <c r="F598" s="13" t="s">
        <v>7</v>
      </c>
    </row>
    <row r="599" spans="1:6" x14ac:dyDescent="0.25">
      <c r="A599" s="2">
        <v>68179</v>
      </c>
      <c r="B599" s="1" t="s">
        <v>7085</v>
      </c>
      <c r="C599" s="3" t="s">
        <v>7086</v>
      </c>
      <c r="D599" s="1" t="s">
        <v>428</v>
      </c>
      <c r="E599" s="1" t="s">
        <v>7632</v>
      </c>
      <c r="F599" s="13" t="s">
        <v>7</v>
      </c>
    </row>
    <row r="600" spans="1:6" x14ac:dyDescent="0.25">
      <c r="A600" s="2">
        <v>68183</v>
      </c>
      <c r="B600" s="1" t="s">
        <v>1100</v>
      </c>
      <c r="C600" s="3" t="s">
        <v>1101</v>
      </c>
      <c r="D600" s="1" t="s">
        <v>823</v>
      </c>
      <c r="E600" s="1" t="s">
        <v>7632</v>
      </c>
      <c r="F600" s="13" t="s">
        <v>7</v>
      </c>
    </row>
    <row r="601" spans="1:6" x14ac:dyDescent="0.25">
      <c r="A601" s="2">
        <v>68251</v>
      </c>
      <c r="B601" s="1" t="s">
        <v>2693</v>
      </c>
      <c r="C601" s="3" t="s">
        <v>6365</v>
      </c>
      <c r="D601" s="1" t="s">
        <v>211</v>
      </c>
      <c r="E601" s="1" t="s">
        <v>7632</v>
      </c>
      <c r="F601" s="13" t="s">
        <v>7</v>
      </c>
    </row>
    <row r="602" spans="1:6" x14ac:dyDescent="0.25">
      <c r="A602" s="2">
        <v>68290</v>
      </c>
      <c r="B602" s="1" t="s">
        <v>31</v>
      </c>
      <c r="C602" s="3" t="s">
        <v>3733</v>
      </c>
      <c r="D602" s="1" t="s">
        <v>211</v>
      </c>
      <c r="E602" s="1" t="s">
        <v>7633</v>
      </c>
      <c r="F602" s="13" t="s">
        <v>7</v>
      </c>
    </row>
    <row r="603" spans="1:6" x14ac:dyDescent="0.25">
      <c r="A603" s="2">
        <v>68351</v>
      </c>
      <c r="B603" s="1" t="s">
        <v>4082</v>
      </c>
      <c r="C603" s="3" t="s">
        <v>4077</v>
      </c>
      <c r="D603" s="1" t="s">
        <v>428</v>
      </c>
      <c r="E603" s="1" t="s">
        <v>7633</v>
      </c>
      <c r="F603" s="13" t="s">
        <v>7</v>
      </c>
    </row>
    <row r="604" spans="1:6" x14ac:dyDescent="0.25">
      <c r="A604" s="2">
        <v>68393</v>
      </c>
      <c r="B604" s="1" t="s">
        <v>1474</v>
      </c>
      <c r="C604" s="3" t="s">
        <v>1453</v>
      </c>
      <c r="D604" s="1" t="s">
        <v>69</v>
      </c>
      <c r="E604" s="1" t="s">
        <v>7633</v>
      </c>
      <c r="F604" s="13" t="s">
        <v>7</v>
      </c>
    </row>
    <row r="605" spans="1:6" x14ac:dyDescent="0.25">
      <c r="A605" s="2">
        <v>68429</v>
      </c>
      <c r="B605" s="1" t="s">
        <v>2474</v>
      </c>
      <c r="C605" s="3" t="s">
        <v>2471</v>
      </c>
      <c r="D605" s="1" t="s">
        <v>521</v>
      </c>
      <c r="E605" s="1" t="s">
        <v>7633</v>
      </c>
      <c r="F605" s="13" t="s">
        <v>7</v>
      </c>
    </row>
    <row r="606" spans="1:6" x14ac:dyDescent="0.25">
      <c r="A606" s="2">
        <v>68561</v>
      </c>
      <c r="B606" s="1" t="s">
        <v>7013</v>
      </c>
      <c r="C606" s="3" t="s">
        <v>7014</v>
      </c>
      <c r="D606" s="1" t="s">
        <v>571</v>
      </c>
      <c r="E606" s="1" t="s">
        <v>7632</v>
      </c>
      <c r="F606" s="13" t="s">
        <v>7</v>
      </c>
    </row>
    <row r="607" spans="1:6" x14ac:dyDescent="0.25">
      <c r="A607" s="2">
        <v>68664</v>
      </c>
      <c r="B607" s="1" t="s">
        <v>2504</v>
      </c>
      <c r="C607" s="3" t="s">
        <v>2505</v>
      </c>
      <c r="D607" s="1" t="s">
        <v>1176</v>
      </c>
      <c r="E607" s="1" t="s">
        <v>7632</v>
      </c>
      <c r="F607" s="13" t="s">
        <v>7</v>
      </c>
    </row>
    <row r="608" spans="1:6" x14ac:dyDescent="0.25">
      <c r="A608" s="2">
        <v>68874</v>
      </c>
      <c r="B608" s="1" t="s">
        <v>6400</v>
      </c>
      <c r="C608" s="3" t="s">
        <v>6401</v>
      </c>
      <c r="D608" s="1" t="s">
        <v>1670</v>
      </c>
      <c r="E608" s="1" t="s">
        <v>7632</v>
      </c>
      <c r="F608" s="13" t="s">
        <v>7</v>
      </c>
    </row>
    <row r="609" spans="1:6" x14ac:dyDescent="0.25">
      <c r="A609" s="2">
        <v>68921</v>
      </c>
      <c r="B609" s="1" t="s">
        <v>2200</v>
      </c>
      <c r="C609" s="3" t="s">
        <v>6401</v>
      </c>
      <c r="D609" s="1" t="s">
        <v>1670</v>
      </c>
      <c r="E609" s="1" t="s">
        <v>7632</v>
      </c>
      <c r="F609" s="13" t="s">
        <v>7</v>
      </c>
    </row>
    <row r="610" spans="1:6" x14ac:dyDescent="0.25">
      <c r="A610" s="2">
        <v>68956</v>
      </c>
      <c r="B610" s="1" t="s">
        <v>4518</v>
      </c>
      <c r="C610" s="3" t="s">
        <v>4516</v>
      </c>
      <c r="D610" s="1" t="s">
        <v>555</v>
      </c>
      <c r="E610" s="1" t="s">
        <v>7633</v>
      </c>
      <c r="F610" s="13" t="s">
        <v>7</v>
      </c>
    </row>
    <row r="611" spans="1:6" x14ac:dyDescent="0.25">
      <c r="A611" s="2">
        <v>68998</v>
      </c>
      <c r="B611" s="1" t="s">
        <v>528</v>
      </c>
      <c r="C611" s="3" t="s">
        <v>172</v>
      </c>
      <c r="D611" s="1" t="s">
        <v>172</v>
      </c>
      <c r="E611" s="1" t="s">
        <v>7632</v>
      </c>
      <c r="F611" s="13" t="s">
        <v>7</v>
      </c>
    </row>
    <row r="612" spans="1:6" x14ac:dyDescent="0.25">
      <c r="A612" s="2">
        <v>69021</v>
      </c>
      <c r="B612" s="1" t="s">
        <v>890</v>
      </c>
      <c r="C612" s="3" t="s">
        <v>891</v>
      </c>
      <c r="D612" s="1" t="s">
        <v>409</v>
      </c>
      <c r="E612" s="1" t="s">
        <v>7632</v>
      </c>
      <c r="F612" s="13" t="s">
        <v>7</v>
      </c>
    </row>
    <row r="613" spans="1:6" x14ac:dyDescent="0.25">
      <c r="A613" s="2">
        <v>69098</v>
      </c>
      <c r="B613" s="1" t="s">
        <v>4551</v>
      </c>
      <c r="C613" s="3" t="s">
        <v>4548</v>
      </c>
      <c r="D613" s="1" t="s">
        <v>1670</v>
      </c>
      <c r="E613" s="1" t="s">
        <v>7633</v>
      </c>
      <c r="F613" s="13" t="s">
        <v>7</v>
      </c>
    </row>
    <row r="614" spans="1:6" x14ac:dyDescent="0.25">
      <c r="A614" s="2">
        <v>69121</v>
      </c>
      <c r="B614" s="1" t="s">
        <v>195</v>
      </c>
      <c r="C614" s="3" t="s">
        <v>7157</v>
      </c>
      <c r="D614" s="1" t="s">
        <v>823</v>
      </c>
      <c r="E614" s="1" t="s">
        <v>7632</v>
      </c>
      <c r="F614" s="13" t="s">
        <v>7</v>
      </c>
    </row>
    <row r="615" spans="1:6" x14ac:dyDescent="0.25">
      <c r="A615" s="2">
        <v>69170</v>
      </c>
      <c r="B615" s="1" t="s">
        <v>170</v>
      </c>
      <c r="C615" s="3" t="s">
        <v>171</v>
      </c>
      <c r="D615" s="1" t="s">
        <v>172</v>
      </c>
      <c r="E615" s="1" t="s">
        <v>7632</v>
      </c>
      <c r="F615" s="13" t="s">
        <v>7</v>
      </c>
    </row>
    <row r="616" spans="1:6" x14ac:dyDescent="0.25">
      <c r="A616" s="2">
        <v>69203</v>
      </c>
      <c r="B616" s="1" t="s">
        <v>3494</v>
      </c>
      <c r="C616" s="3" t="s">
        <v>3495</v>
      </c>
      <c r="D616" s="1" t="s">
        <v>409</v>
      </c>
      <c r="E616" s="1" t="s">
        <v>7632</v>
      </c>
      <c r="F616" s="13" t="s">
        <v>7</v>
      </c>
    </row>
    <row r="617" spans="1:6" x14ac:dyDescent="0.25">
      <c r="A617" s="2">
        <v>69480</v>
      </c>
      <c r="B617" s="1" t="s">
        <v>821</v>
      </c>
      <c r="C617" s="3" t="s">
        <v>822</v>
      </c>
      <c r="D617" s="1" t="s">
        <v>823</v>
      </c>
      <c r="E617" s="1" t="s">
        <v>7633</v>
      </c>
      <c r="F617" s="13" t="s">
        <v>7</v>
      </c>
    </row>
    <row r="618" spans="1:6" x14ac:dyDescent="0.25">
      <c r="A618" s="2">
        <v>69502</v>
      </c>
      <c r="B618" s="1" t="s">
        <v>6448</v>
      </c>
      <c r="C618" s="3" t="s">
        <v>6449</v>
      </c>
      <c r="D618" s="1" t="s">
        <v>1952</v>
      </c>
      <c r="E618" s="1" t="s">
        <v>7632</v>
      </c>
      <c r="F618" s="13" t="s">
        <v>7</v>
      </c>
    </row>
    <row r="619" spans="1:6" x14ac:dyDescent="0.25">
      <c r="A619" s="2">
        <v>69579</v>
      </c>
      <c r="B619" s="1" t="s">
        <v>2179</v>
      </c>
      <c r="C619" s="3" t="s">
        <v>2180</v>
      </c>
      <c r="D619" s="1" t="s">
        <v>57</v>
      </c>
      <c r="E619" s="1" t="s">
        <v>7632</v>
      </c>
      <c r="F619" s="13" t="s">
        <v>7</v>
      </c>
    </row>
    <row r="620" spans="1:6" x14ac:dyDescent="0.25">
      <c r="A620" s="2">
        <v>69630</v>
      </c>
      <c r="B620" s="1" t="s">
        <v>4493</v>
      </c>
      <c r="C620" s="3" t="s">
        <v>4494</v>
      </c>
      <c r="D620" s="1" t="s">
        <v>521</v>
      </c>
      <c r="E620" s="1" t="s">
        <v>7632</v>
      </c>
      <c r="F620" s="13" t="s">
        <v>7</v>
      </c>
    </row>
    <row r="621" spans="1:6" x14ac:dyDescent="0.25">
      <c r="A621" s="2">
        <v>69644</v>
      </c>
      <c r="B621" s="1" t="s">
        <v>4071</v>
      </c>
      <c r="C621" s="3" t="s">
        <v>4069</v>
      </c>
      <c r="D621" s="1" t="s">
        <v>428</v>
      </c>
      <c r="E621" s="1" t="s">
        <v>7633</v>
      </c>
      <c r="F621" s="13" t="s">
        <v>7</v>
      </c>
    </row>
    <row r="622" spans="1:6" x14ac:dyDescent="0.25">
      <c r="A622" s="2">
        <v>69672</v>
      </c>
      <c r="B622" s="1" t="s">
        <v>6169</v>
      </c>
      <c r="C622" s="3" t="s">
        <v>6170</v>
      </c>
      <c r="D622" s="1" t="s">
        <v>428</v>
      </c>
      <c r="E622" s="1" t="s">
        <v>7633</v>
      </c>
      <c r="F622" s="13" t="s">
        <v>7</v>
      </c>
    </row>
    <row r="623" spans="1:6" x14ac:dyDescent="0.25">
      <c r="A623" s="2">
        <v>69768</v>
      </c>
      <c r="B623" s="1" t="s">
        <v>4083</v>
      </c>
      <c r="C623" s="3" t="s">
        <v>4077</v>
      </c>
      <c r="D623" s="1" t="s">
        <v>428</v>
      </c>
      <c r="E623" s="1" t="s">
        <v>7633</v>
      </c>
      <c r="F623" s="13" t="s">
        <v>7</v>
      </c>
    </row>
    <row r="624" spans="1:6" x14ac:dyDescent="0.25">
      <c r="A624" s="2">
        <v>70172</v>
      </c>
      <c r="B624" s="1" t="s">
        <v>4090</v>
      </c>
      <c r="C624" s="3" t="s">
        <v>4086</v>
      </c>
      <c r="D624" s="1" t="s">
        <v>428</v>
      </c>
      <c r="E624" s="1" t="s">
        <v>7632</v>
      </c>
      <c r="F624" s="13" t="s">
        <v>7</v>
      </c>
    </row>
    <row r="625" spans="1:6" x14ac:dyDescent="0.25">
      <c r="A625" s="2">
        <v>70212</v>
      </c>
      <c r="B625" s="1" t="s">
        <v>244</v>
      </c>
      <c r="C625" s="3" t="s">
        <v>243</v>
      </c>
      <c r="D625" s="1" t="s">
        <v>237</v>
      </c>
      <c r="E625" s="1" t="s">
        <v>7632</v>
      </c>
      <c r="F625" s="13" t="s">
        <v>7</v>
      </c>
    </row>
    <row r="626" spans="1:6" x14ac:dyDescent="0.25">
      <c r="A626" s="2">
        <v>70247</v>
      </c>
      <c r="B626" s="1" t="s">
        <v>4097</v>
      </c>
      <c r="C626" s="3" t="s">
        <v>4098</v>
      </c>
      <c r="D626" s="1" t="s">
        <v>428</v>
      </c>
      <c r="E626" s="1" t="s">
        <v>7633</v>
      </c>
      <c r="F626" s="13" t="s">
        <v>7</v>
      </c>
    </row>
    <row r="627" spans="1:6" x14ac:dyDescent="0.25">
      <c r="A627" s="2">
        <v>70333</v>
      </c>
      <c r="B627" s="1" t="s">
        <v>3517</v>
      </c>
      <c r="C627" s="3" t="s">
        <v>3509</v>
      </c>
      <c r="D627" s="1" t="s">
        <v>409</v>
      </c>
      <c r="E627" s="1" t="s">
        <v>7633</v>
      </c>
      <c r="F627" s="13" t="s">
        <v>7</v>
      </c>
    </row>
    <row r="628" spans="1:6" x14ac:dyDescent="0.25">
      <c r="A628" s="2">
        <v>70415</v>
      </c>
      <c r="B628" s="1" t="s">
        <v>4072</v>
      </c>
      <c r="C628" s="3" t="s">
        <v>4069</v>
      </c>
      <c r="D628" s="1" t="s">
        <v>428</v>
      </c>
      <c r="E628" s="1" t="s">
        <v>7633</v>
      </c>
      <c r="F628" s="13" t="s">
        <v>7</v>
      </c>
    </row>
    <row r="629" spans="1:6" x14ac:dyDescent="0.25">
      <c r="A629" s="2">
        <v>70457</v>
      </c>
      <c r="B629" s="1" t="s">
        <v>2608</v>
      </c>
      <c r="C629" s="3" t="s">
        <v>17</v>
      </c>
      <c r="D629" s="1" t="s">
        <v>17</v>
      </c>
      <c r="E629" s="1" t="s">
        <v>7633</v>
      </c>
      <c r="F629" s="13" t="s">
        <v>7</v>
      </c>
    </row>
    <row r="630" spans="1:6" x14ac:dyDescent="0.25">
      <c r="A630" s="2">
        <v>70478</v>
      </c>
      <c r="B630" s="1" t="s">
        <v>2609</v>
      </c>
      <c r="C630" s="3" t="s">
        <v>17</v>
      </c>
      <c r="D630" s="1" t="s">
        <v>17</v>
      </c>
      <c r="E630" s="1" t="s">
        <v>7633</v>
      </c>
      <c r="F630" s="13" t="s">
        <v>7</v>
      </c>
    </row>
    <row r="631" spans="1:6" x14ac:dyDescent="0.25">
      <c r="A631" s="2">
        <v>70518</v>
      </c>
      <c r="B631" s="1" t="s">
        <v>670</v>
      </c>
      <c r="C631" s="3" t="s">
        <v>667</v>
      </c>
      <c r="D631" s="1" t="s">
        <v>211</v>
      </c>
      <c r="E631" s="1" t="s">
        <v>7632</v>
      </c>
      <c r="F631" s="13" t="s">
        <v>7</v>
      </c>
    </row>
    <row r="632" spans="1:6" x14ac:dyDescent="0.25">
      <c r="A632" s="2">
        <v>70550</v>
      </c>
      <c r="B632" s="1" t="s">
        <v>4085</v>
      </c>
      <c r="C632" s="3" t="s">
        <v>4086</v>
      </c>
      <c r="D632" s="1" t="s">
        <v>428</v>
      </c>
      <c r="E632" s="1" t="s">
        <v>7632</v>
      </c>
      <c r="F632" s="13" t="s">
        <v>7</v>
      </c>
    </row>
    <row r="633" spans="1:6" x14ac:dyDescent="0.25">
      <c r="A633" s="2">
        <v>70585</v>
      </c>
      <c r="B633" s="1" t="s">
        <v>4596</v>
      </c>
      <c r="C633" s="3" t="s">
        <v>4597</v>
      </c>
      <c r="D633" s="1" t="s">
        <v>334</v>
      </c>
      <c r="E633" s="1" t="s">
        <v>7633</v>
      </c>
      <c r="F633" s="13" t="s">
        <v>7</v>
      </c>
    </row>
    <row r="634" spans="1:6" x14ac:dyDescent="0.25">
      <c r="A634" s="2">
        <v>70707</v>
      </c>
      <c r="B634" s="1" t="s">
        <v>5518</v>
      </c>
      <c r="C634" s="3" t="s">
        <v>5519</v>
      </c>
      <c r="D634" s="1" t="s">
        <v>211</v>
      </c>
      <c r="E634" s="1" t="s">
        <v>7633</v>
      </c>
      <c r="F634" s="13" t="s">
        <v>7</v>
      </c>
    </row>
    <row r="635" spans="1:6" x14ac:dyDescent="0.25">
      <c r="A635" s="2">
        <v>70711</v>
      </c>
      <c r="B635" s="1" t="s">
        <v>3744</v>
      </c>
      <c r="C635" s="3" t="s">
        <v>3743</v>
      </c>
      <c r="D635" s="1" t="s">
        <v>841</v>
      </c>
      <c r="E635" s="1" t="s">
        <v>7633</v>
      </c>
      <c r="F635" s="13" t="s">
        <v>7</v>
      </c>
    </row>
    <row r="636" spans="1:6" x14ac:dyDescent="0.25">
      <c r="A636" s="2">
        <v>70781</v>
      </c>
      <c r="B636" s="1" t="s">
        <v>2873</v>
      </c>
      <c r="C636" s="3" t="s">
        <v>2870</v>
      </c>
      <c r="D636" s="1" t="s">
        <v>844</v>
      </c>
      <c r="E636" s="1" t="s">
        <v>7633</v>
      </c>
      <c r="F636" s="13" t="s">
        <v>7</v>
      </c>
    </row>
    <row r="637" spans="1:6" x14ac:dyDescent="0.25">
      <c r="A637" s="2">
        <v>70795</v>
      </c>
      <c r="B637" s="1" t="s">
        <v>4647</v>
      </c>
      <c r="C637" s="3" t="s">
        <v>4648</v>
      </c>
      <c r="D637" s="1" t="s">
        <v>555</v>
      </c>
      <c r="E637" s="1" t="s">
        <v>7633</v>
      </c>
      <c r="F637" s="13" t="s">
        <v>7</v>
      </c>
    </row>
    <row r="638" spans="1:6" x14ac:dyDescent="0.25">
      <c r="A638" s="2">
        <v>70821</v>
      </c>
      <c r="B638" s="1" t="s">
        <v>2872</v>
      </c>
      <c r="C638" s="3" t="s">
        <v>2870</v>
      </c>
      <c r="D638" s="1" t="s">
        <v>844</v>
      </c>
      <c r="E638" s="1" t="s">
        <v>7632</v>
      </c>
      <c r="F638" s="13" t="s">
        <v>7</v>
      </c>
    </row>
    <row r="639" spans="1:6" x14ac:dyDescent="0.25">
      <c r="A639" s="2">
        <v>70881</v>
      </c>
      <c r="B639" s="1" t="s">
        <v>6126</v>
      </c>
      <c r="C639" s="3" t="s">
        <v>6125</v>
      </c>
      <c r="D639" s="1" t="s">
        <v>1670</v>
      </c>
      <c r="E639" s="1" t="s">
        <v>7633</v>
      </c>
      <c r="F639" s="13" t="s">
        <v>7</v>
      </c>
    </row>
    <row r="640" spans="1:6" x14ac:dyDescent="0.25">
      <c r="A640" s="2">
        <v>70984</v>
      </c>
      <c r="B640" s="1" t="s">
        <v>2832</v>
      </c>
      <c r="C640" s="3" t="s">
        <v>1812</v>
      </c>
      <c r="D640" s="1" t="s">
        <v>1812</v>
      </c>
      <c r="E640" s="1" t="s">
        <v>7632</v>
      </c>
      <c r="F640" s="13" t="s">
        <v>7</v>
      </c>
    </row>
    <row r="641" spans="1:6" x14ac:dyDescent="0.25">
      <c r="A641" s="2">
        <v>71017</v>
      </c>
      <c r="B641" s="1" t="s">
        <v>2842</v>
      </c>
      <c r="C641" s="3" t="s">
        <v>1812</v>
      </c>
      <c r="D641" s="1" t="s">
        <v>1812</v>
      </c>
      <c r="E641" s="1" t="s">
        <v>7633</v>
      </c>
      <c r="F641" s="13" t="s">
        <v>7</v>
      </c>
    </row>
    <row r="642" spans="1:6" x14ac:dyDescent="0.25">
      <c r="A642" s="2">
        <v>71131</v>
      </c>
      <c r="B642" s="1" t="s">
        <v>2251</v>
      </c>
      <c r="C642" s="3" t="s">
        <v>2252</v>
      </c>
      <c r="D642" s="1" t="s">
        <v>1670</v>
      </c>
      <c r="E642" s="1" t="s">
        <v>7632</v>
      </c>
      <c r="F642" s="13" t="s">
        <v>7</v>
      </c>
    </row>
    <row r="643" spans="1:6" x14ac:dyDescent="0.25">
      <c r="A643" s="2">
        <v>71152</v>
      </c>
      <c r="B643" s="1" t="s">
        <v>2866</v>
      </c>
      <c r="C643" s="3" t="s">
        <v>2865</v>
      </c>
      <c r="D643" s="1" t="s">
        <v>841</v>
      </c>
      <c r="E643" s="1" t="s">
        <v>7633</v>
      </c>
      <c r="F643" s="13" t="s">
        <v>7</v>
      </c>
    </row>
    <row r="644" spans="1:6" x14ac:dyDescent="0.25">
      <c r="A644" s="2">
        <v>71206</v>
      </c>
      <c r="B644" s="1" t="s">
        <v>4547</v>
      </c>
      <c r="C644" s="3" t="s">
        <v>4548</v>
      </c>
      <c r="D644" s="1" t="s">
        <v>1670</v>
      </c>
      <c r="E644" s="1" t="s">
        <v>7632</v>
      </c>
      <c r="F644" s="13" t="s">
        <v>7</v>
      </c>
    </row>
    <row r="645" spans="1:6" x14ac:dyDescent="0.25">
      <c r="A645" s="2">
        <v>71227</v>
      </c>
      <c r="B645" s="1" t="s">
        <v>3518</v>
      </c>
      <c r="C645" s="3" t="s">
        <v>3509</v>
      </c>
      <c r="D645" s="1" t="s">
        <v>409</v>
      </c>
      <c r="E645" s="1" t="s">
        <v>7633</v>
      </c>
      <c r="F645" s="13" t="s">
        <v>7</v>
      </c>
    </row>
    <row r="646" spans="1:6" x14ac:dyDescent="0.25">
      <c r="A646" s="2">
        <v>71462</v>
      </c>
      <c r="B646" s="1" t="s">
        <v>4558</v>
      </c>
      <c r="C646" s="3" t="s">
        <v>4559</v>
      </c>
      <c r="D646" s="1" t="s">
        <v>1670</v>
      </c>
      <c r="E646" s="1" t="s">
        <v>7632</v>
      </c>
      <c r="F646" s="13" t="s">
        <v>7</v>
      </c>
    </row>
    <row r="647" spans="1:6" x14ac:dyDescent="0.25">
      <c r="A647" s="2">
        <v>71479</v>
      </c>
      <c r="B647" s="1" t="s">
        <v>4562</v>
      </c>
      <c r="C647" s="3" t="s">
        <v>4559</v>
      </c>
      <c r="D647" s="1" t="s">
        <v>1670</v>
      </c>
      <c r="E647" s="1" t="s">
        <v>7633</v>
      </c>
      <c r="F647" s="13" t="s">
        <v>7</v>
      </c>
    </row>
    <row r="648" spans="1:6" x14ac:dyDescent="0.25">
      <c r="A648" s="2">
        <v>71590</v>
      </c>
      <c r="B648" s="1" t="s">
        <v>4708</v>
      </c>
      <c r="C648" s="3" t="s">
        <v>4707</v>
      </c>
      <c r="D648" s="1" t="s">
        <v>172</v>
      </c>
      <c r="E648" s="1" t="s">
        <v>7633</v>
      </c>
      <c r="F648" s="13" t="s">
        <v>7</v>
      </c>
    </row>
    <row r="649" spans="1:6" x14ac:dyDescent="0.25">
      <c r="A649" s="2">
        <v>71612</v>
      </c>
      <c r="B649" s="1" t="s">
        <v>854</v>
      </c>
      <c r="C649" s="3" t="s">
        <v>855</v>
      </c>
      <c r="D649" s="1" t="s">
        <v>844</v>
      </c>
      <c r="E649" s="1" t="s">
        <v>7632</v>
      </c>
      <c r="F649" s="13" t="s">
        <v>7</v>
      </c>
    </row>
    <row r="650" spans="1:6" x14ac:dyDescent="0.25">
      <c r="A650" s="2">
        <v>71626</v>
      </c>
      <c r="B650" s="1" t="s">
        <v>6446</v>
      </c>
      <c r="C650" s="3" t="s">
        <v>6447</v>
      </c>
      <c r="D650" s="1" t="s">
        <v>211</v>
      </c>
      <c r="E650" s="1" t="s">
        <v>7632</v>
      </c>
      <c r="F650" s="13" t="s">
        <v>7</v>
      </c>
    </row>
    <row r="651" spans="1:6" x14ac:dyDescent="0.25">
      <c r="A651" s="2">
        <v>71693</v>
      </c>
      <c r="B651" s="1" t="s">
        <v>4834</v>
      </c>
      <c r="C651" s="3" t="s">
        <v>4833</v>
      </c>
      <c r="D651" s="1" t="s">
        <v>1670</v>
      </c>
      <c r="E651" s="1" t="s">
        <v>7632</v>
      </c>
      <c r="F651" s="13" t="s">
        <v>7</v>
      </c>
    </row>
    <row r="652" spans="1:6" x14ac:dyDescent="0.25">
      <c r="A652" s="2">
        <v>71775</v>
      </c>
      <c r="B652" s="1" t="s">
        <v>2270</v>
      </c>
      <c r="C652" s="3" t="s">
        <v>2266</v>
      </c>
      <c r="D652" s="1" t="s">
        <v>343</v>
      </c>
      <c r="E652" s="1" t="s">
        <v>7633</v>
      </c>
      <c r="F652" s="13" t="s">
        <v>7</v>
      </c>
    </row>
    <row r="653" spans="1:6" x14ac:dyDescent="0.25">
      <c r="A653" s="2">
        <v>71939</v>
      </c>
      <c r="B653" s="1" t="s">
        <v>1808</v>
      </c>
      <c r="C653" s="3" t="s">
        <v>1806</v>
      </c>
      <c r="D653" s="1" t="s">
        <v>1024</v>
      </c>
      <c r="E653" s="1" t="s">
        <v>7632</v>
      </c>
      <c r="F653" s="13" t="s">
        <v>7</v>
      </c>
    </row>
    <row r="654" spans="1:6" x14ac:dyDescent="0.25">
      <c r="A654" s="2">
        <v>71964</v>
      </c>
      <c r="B654" s="1" t="s">
        <v>4649</v>
      </c>
      <c r="C654" s="3" t="s">
        <v>4650</v>
      </c>
      <c r="D654" s="1" t="s">
        <v>17</v>
      </c>
      <c r="E654" s="1" t="s">
        <v>7633</v>
      </c>
      <c r="F654" s="13" t="s">
        <v>7</v>
      </c>
    </row>
    <row r="655" spans="1:6" x14ac:dyDescent="0.25">
      <c r="A655" s="2">
        <v>72043</v>
      </c>
      <c r="B655" s="1" t="s">
        <v>7474</v>
      </c>
      <c r="C655" s="3" t="s">
        <v>7475</v>
      </c>
      <c r="D655" s="1" t="s">
        <v>17</v>
      </c>
      <c r="E655" s="1" t="s">
        <v>7632</v>
      </c>
      <c r="F655" s="13" t="s">
        <v>7</v>
      </c>
    </row>
    <row r="656" spans="1:6" x14ac:dyDescent="0.25">
      <c r="A656" s="2">
        <v>72064</v>
      </c>
      <c r="B656" s="1" t="s">
        <v>2804</v>
      </c>
      <c r="C656" s="3" t="s">
        <v>436</v>
      </c>
      <c r="D656" s="1" t="s">
        <v>436</v>
      </c>
      <c r="E656" s="1" t="s">
        <v>7633</v>
      </c>
      <c r="F656" s="13" t="s">
        <v>7</v>
      </c>
    </row>
    <row r="657" spans="1:6" x14ac:dyDescent="0.25">
      <c r="A657" s="2">
        <v>72132</v>
      </c>
      <c r="B657" s="1" t="s">
        <v>2836</v>
      </c>
      <c r="C657" s="3" t="s">
        <v>1812</v>
      </c>
      <c r="D657" s="1" t="s">
        <v>1812</v>
      </c>
      <c r="E657" s="1" t="s">
        <v>7633</v>
      </c>
      <c r="F657" s="13" t="s">
        <v>7</v>
      </c>
    </row>
    <row r="658" spans="1:6" x14ac:dyDescent="0.25">
      <c r="A658" s="2">
        <v>72146</v>
      </c>
      <c r="B658" s="1" t="s">
        <v>3453</v>
      </c>
      <c r="C658" s="3" t="s">
        <v>3452</v>
      </c>
      <c r="D658" s="1" t="s">
        <v>895</v>
      </c>
      <c r="E658" s="1" t="s">
        <v>7632</v>
      </c>
      <c r="F658" s="13" t="s">
        <v>7</v>
      </c>
    </row>
    <row r="659" spans="1:6" x14ac:dyDescent="0.25">
      <c r="A659" s="2">
        <v>72192</v>
      </c>
      <c r="B659" s="1" t="s">
        <v>6618</v>
      </c>
      <c r="C659" s="3" t="s">
        <v>6617</v>
      </c>
      <c r="D659" s="1" t="s">
        <v>343</v>
      </c>
      <c r="E659" s="1" t="s">
        <v>7632</v>
      </c>
      <c r="F659" s="13" t="s">
        <v>7</v>
      </c>
    </row>
    <row r="660" spans="1:6" x14ac:dyDescent="0.25">
      <c r="A660" s="2">
        <v>72274</v>
      </c>
      <c r="B660" s="1" t="s">
        <v>2846</v>
      </c>
      <c r="C660" s="3" t="s">
        <v>2847</v>
      </c>
      <c r="D660" s="1" t="s">
        <v>895</v>
      </c>
      <c r="E660" s="1" t="s">
        <v>7632</v>
      </c>
      <c r="F660" s="13" t="s">
        <v>7</v>
      </c>
    </row>
    <row r="661" spans="1:6" x14ac:dyDescent="0.25">
      <c r="A661" s="2">
        <v>72321</v>
      </c>
      <c r="B661" s="1" t="s">
        <v>7523</v>
      </c>
      <c r="C661" s="3" t="s">
        <v>7524</v>
      </c>
      <c r="D661" s="1" t="str">
        <f>VLOOKUP(C661,'[1]Sol Wise'!$C:$D,2,0)</f>
        <v>MEERUT</v>
      </c>
      <c r="E661" s="1" t="s">
        <v>7632</v>
      </c>
      <c r="F661" s="13" t="s">
        <v>7</v>
      </c>
    </row>
    <row r="662" spans="1:6" x14ac:dyDescent="0.25">
      <c r="A662" s="2">
        <v>72421</v>
      </c>
      <c r="B662" s="1" t="s">
        <v>2030</v>
      </c>
      <c r="C662" s="3" t="s">
        <v>2029</v>
      </c>
      <c r="D662" s="1" t="s">
        <v>1670</v>
      </c>
      <c r="E662" s="1" t="s">
        <v>7633</v>
      </c>
      <c r="F662" s="13" t="s">
        <v>7</v>
      </c>
    </row>
    <row r="663" spans="1:6" x14ac:dyDescent="0.25">
      <c r="A663" s="2">
        <v>72570</v>
      </c>
      <c r="B663" s="1" t="s">
        <v>6121</v>
      </c>
      <c r="C663" s="3" t="s">
        <v>6120</v>
      </c>
      <c r="D663" s="1" t="s">
        <v>172</v>
      </c>
      <c r="E663" s="1" t="s">
        <v>7633</v>
      </c>
      <c r="F663" s="13" t="s">
        <v>7</v>
      </c>
    </row>
    <row r="664" spans="1:6" x14ac:dyDescent="0.25">
      <c r="A664" s="2">
        <v>72631</v>
      </c>
      <c r="B664" s="1" t="s">
        <v>6871</v>
      </c>
      <c r="C664" s="3" t="s">
        <v>6870</v>
      </c>
      <c r="D664" s="1" t="s">
        <v>172</v>
      </c>
      <c r="E664" s="1" t="s">
        <v>7632</v>
      </c>
      <c r="F664" s="13" t="s">
        <v>7</v>
      </c>
    </row>
    <row r="665" spans="1:6" x14ac:dyDescent="0.25">
      <c r="A665" s="2">
        <v>72648</v>
      </c>
      <c r="B665" s="1" t="s">
        <v>4291</v>
      </c>
      <c r="C665" s="3" t="s">
        <v>4292</v>
      </c>
      <c r="D665" s="1" t="s">
        <v>6</v>
      </c>
      <c r="E665" s="1" t="s">
        <v>7632</v>
      </c>
      <c r="F665" s="13" t="s">
        <v>7</v>
      </c>
    </row>
    <row r="666" spans="1:6" x14ac:dyDescent="0.25">
      <c r="A666" s="2">
        <v>72709</v>
      </c>
      <c r="B666" s="1" t="s">
        <v>7146</v>
      </c>
      <c r="C666" s="3" t="s">
        <v>823</v>
      </c>
      <c r="D666" s="1" t="s">
        <v>823</v>
      </c>
      <c r="E666" s="1" t="s">
        <v>7632</v>
      </c>
      <c r="F666" s="13" t="s">
        <v>7</v>
      </c>
    </row>
    <row r="667" spans="1:6" x14ac:dyDescent="0.25">
      <c r="A667" s="2">
        <v>73051</v>
      </c>
      <c r="B667" s="1" t="s">
        <v>7158</v>
      </c>
      <c r="C667" s="3" t="s">
        <v>7157</v>
      </c>
      <c r="D667" s="1" t="s">
        <v>823</v>
      </c>
      <c r="E667" s="1" t="s">
        <v>7632</v>
      </c>
      <c r="F667" s="13" t="s">
        <v>7</v>
      </c>
    </row>
    <row r="668" spans="1:6" x14ac:dyDescent="0.25">
      <c r="A668" s="2">
        <v>73090</v>
      </c>
      <c r="B668" s="1" t="s">
        <v>3514</v>
      </c>
      <c r="C668" s="3" t="s">
        <v>3509</v>
      </c>
      <c r="D668" s="1" t="s">
        <v>409</v>
      </c>
      <c r="E668" s="1" t="s">
        <v>7632</v>
      </c>
      <c r="F668" s="13" t="s">
        <v>7</v>
      </c>
    </row>
    <row r="669" spans="1:6" x14ac:dyDescent="0.25">
      <c r="A669" s="2">
        <v>73193</v>
      </c>
      <c r="B669" s="1" t="s">
        <v>3488</v>
      </c>
      <c r="C669" s="3" t="s">
        <v>3489</v>
      </c>
      <c r="D669" s="1" t="s">
        <v>409</v>
      </c>
      <c r="E669" s="1" t="s">
        <v>7632</v>
      </c>
      <c r="F669" s="13" t="s">
        <v>7</v>
      </c>
    </row>
    <row r="670" spans="1:6" x14ac:dyDescent="0.25">
      <c r="A670" s="2">
        <v>73275</v>
      </c>
      <c r="B670" s="1" t="s">
        <v>6101</v>
      </c>
      <c r="C670" s="3" t="s">
        <v>6102</v>
      </c>
      <c r="D670" s="1" t="s">
        <v>409</v>
      </c>
      <c r="E670" s="1" t="s">
        <v>7632</v>
      </c>
      <c r="F670" s="13" t="s">
        <v>7</v>
      </c>
    </row>
    <row r="671" spans="1:6" x14ac:dyDescent="0.25">
      <c r="A671" s="2">
        <v>73336</v>
      </c>
      <c r="B671" s="1" t="s">
        <v>374</v>
      </c>
      <c r="C671" s="3" t="s">
        <v>371</v>
      </c>
      <c r="D671" s="1" t="s">
        <v>296</v>
      </c>
      <c r="E671" s="1" t="s">
        <v>7633</v>
      </c>
      <c r="F671" s="13" t="s">
        <v>7</v>
      </c>
    </row>
    <row r="672" spans="1:6" x14ac:dyDescent="0.25">
      <c r="A672" s="2">
        <v>73382</v>
      </c>
      <c r="B672" s="1" t="s">
        <v>4075</v>
      </c>
      <c r="C672" s="3" t="s">
        <v>4069</v>
      </c>
      <c r="D672" s="1" t="s">
        <v>428</v>
      </c>
      <c r="E672" s="1" t="s">
        <v>7633</v>
      </c>
      <c r="F672" s="13" t="s">
        <v>7</v>
      </c>
    </row>
    <row r="673" spans="1:6" x14ac:dyDescent="0.25">
      <c r="A673" s="2">
        <v>73399</v>
      </c>
      <c r="B673" s="1" t="s">
        <v>2703</v>
      </c>
      <c r="C673" s="3" t="s">
        <v>2702</v>
      </c>
      <c r="D673" s="1" t="s">
        <v>6</v>
      </c>
      <c r="E673" s="1" t="s">
        <v>7633</v>
      </c>
      <c r="F673" s="13" t="s">
        <v>7</v>
      </c>
    </row>
    <row r="674" spans="1:6" x14ac:dyDescent="0.25">
      <c r="A674" s="2">
        <v>73532</v>
      </c>
      <c r="B674" s="1" t="s">
        <v>6408</v>
      </c>
      <c r="C674" s="3" t="s">
        <v>6401</v>
      </c>
      <c r="D674" s="1" t="s">
        <v>1670</v>
      </c>
      <c r="E674" s="1" t="s">
        <v>7633</v>
      </c>
      <c r="F674" s="13" t="s">
        <v>7</v>
      </c>
    </row>
    <row r="675" spans="1:6" x14ac:dyDescent="0.25">
      <c r="A675" s="2">
        <v>73546</v>
      </c>
      <c r="B675" s="1" t="s">
        <v>2604</v>
      </c>
      <c r="C675" s="3" t="s">
        <v>2605</v>
      </c>
      <c r="D675" s="1" t="s">
        <v>841</v>
      </c>
      <c r="E675" s="1" t="s">
        <v>7633</v>
      </c>
      <c r="F675" s="13" t="s">
        <v>7</v>
      </c>
    </row>
    <row r="676" spans="1:6" x14ac:dyDescent="0.25">
      <c r="A676" s="2">
        <v>73607</v>
      </c>
      <c r="B676" s="1" t="s">
        <v>3506</v>
      </c>
      <c r="C676" s="3" t="s">
        <v>3507</v>
      </c>
      <c r="D676" s="1" t="s">
        <v>409</v>
      </c>
      <c r="E676" s="1" t="s">
        <v>7632</v>
      </c>
      <c r="F676" s="13" t="s">
        <v>7</v>
      </c>
    </row>
    <row r="677" spans="1:6" x14ac:dyDescent="0.25">
      <c r="A677" s="2">
        <v>73632</v>
      </c>
      <c r="B677" s="1" t="s">
        <v>1014</v>
      </c>
      <c r="C677" s="3" t="s">
        <v>1012</v>
      </c>
      <c r="D677" s="1" t="s">
        <v>237</v>
      </c>
      <c r="E677" s="1" t="s">
        <v>7633</v>
      </c>
      <c r="F677" s="13" t="s">
        <v>7</v>
      </c>
    </row>
    <row r="678" spans="1:6" x14ac:dyDescent="0.25">
      <c r="A678" s="2">
        <v>73649</v>
      </c>
      <c r="B678" s="1" t="s">
        <v>2698</v>
      </c>
      <c r="C678" s="3" t="s">
        <v>6</v>
      </c>
      <c r="D678" s="1" t="s">
        <v>6</v>
      </c>
      <c r="E678" s="1" t="s">
        <v>7633</v>
      </c>
      <c r="F678" s="13" t="s">
        <v>7</v>
      </c>
    </row>
    <row r="679" spans="1:6" x14ac:dyDescent="0.25">
      <c r="A679" s="2">
        <v>73695</v>
      </c>
      <c r="B679" s="1" t="s">
        <v>198</v>
      </c>
      <c r="C679" s="3" t="s">
        <v>194</v>
      </c>
      <c r="D679" s="1" t="s">
        <v>6</v>
      </c>
      <c r="E679" s="1" t="s">
        <v>7633</v>
      </c>
      <c r="F679" s="13" t="s">
        <v>7</v>
      </c>
    </row>
    <row r="680" spans="1:6" x14ac:dyDescent="0.25">
      <c r="A680" s="2">
        <v>73777</v>
      </c>
      <c r="B680" s="1" t="s">
        <v>2181</v>
      </c>
      <c r="C680" s="3" t="s">
        <v>2180</v>
      </c>
      <c r="D680" s="1" t="s">
        <v>57</v>
      </c>
      <c r="E680" s="1" t="s">
        <v>7632</v>
      </c>
      <c r="F680" s="13" t="s">
        <v>7</v>
      </c>
    </row>
    <row r="681" spans="1:6" x14ac:dyDescent="0.25">
      <c r="A681" s="2">
        <v>73910</v>
      </c>
      <c r="B681" s="1" t="s">
        <v>4499</v>
      </c>
      <c r="C681" s="3" t="s">
        <v>4498</v>
      </c>
      <c r="D681" s="1" t="s">
        <v>57</v>
      </c>
      <c r="E681" s="1" t="s">
        <v>7633</v>
      </c>
      <c r="F681" s="13" t="s">
        <v>7</v>
      </c>
    </row>
    <row r="682" spans="1:6" x14ac:dyDescent="0.25">
      <c r="A682" s="2">
        <v>73945</v>
      </c>
      <c r="B682" s="1" t="s">
        <v>3511</v>
      </c>
      <c r="C682" s="3" t="s">
        <v>3509</v>
      </c>
      <c r="D682" s="1" t="s">
        <v>409</v>
      </c>
      <c r="E682" s="1" t="s">
        <v>7632</v>
      </c>
      <c r="F682" s="13" t="s">
        <v>7</v>
      </c>
    </row>
    <row r="683" spans="1:6" x14ac:dyDescent="0.25">
      <c r="A683" s="2">
        <v>74003</v>
      </c>
      <c r="B683" s="1" t="s">
        <v>4497</v>
      </c>
      <c r="C683" s="3" t="s">
        <v>4498</v>
      </c>
      <c r="D683" s="1" t="s">
        <v>57</v>
      </c>
      <c r="E683" s="1" t="s">
        <v>7632</v>
      </c>
      <c r="F683" s="13" t="s">
        <v>7</v>
      </c>
    </row>
    <row r="684" spans="1:6" x14ac:dyDescent="0.25">
      <c r="A684" s="2">
        <v>74010</v>
      </c>
      <c r="B684" s="1" t="s">
        <v>3971</v>
      </c>
      <c r="C684" s="3" t="s">
        <v>3972</v>
      </c>
      <c r="D684" s="1" t="s">
        <v>521</v>
      </c>
      <c r="E684" s="1" t="s">
        <v>7632</v>
      </c>
      <c r="F684" s="13" t="s">
        <v>7</v>
      </c>
    </row>
    <row r="685" spans="1:6" x14ac:dyDescent="0.25">
      <c r="A685" s="2">
        <v>74024</v>
      </c>
      <c r="B685" s="1" t="s">
        <v>1047</v>
      </c>
      <c r="C685" s="3" t="s">
        <v>1045</v>
      </c>
      <c r="D685" s="1" t="s">
        <v>258</v>
      </c>
      <c r="E685" s="1" t="s">
        <v>7633</v>
      </c>
      <c r="F685" s="13" t="s">
        <v>7</v>
      </c>
    </row>
    <row r="686" spans="1:6" x14ac:dyDescent="0.25">
      <c r="A686" s="2">
        <v>74052</v>
      </c>
      <c r="B686" s="1" t="s">
        <v>4556</v>
      </c>
      <c r="C686" s="3" t="s">
        <v>4548</v>
      </c>
      <c r="D686" s="1" t="s">
        <v>1670</v>
      </c>
      <c r="E686" s="1" t="s">
        <v>7633</v>
      </c>
      <c r="F686" s="13" t="s">
        <v>7</v>
      </c>
    </row>
    <row r="687" spans="1:6" x14ac:dyDescent="0.25">
      <c r="A687" s="2">
        <v>74220</v>
      </c>
      <c r="B687" s="1" t="s">
        <v>7437</v>
      </c>
      <c r="C687" s="3" t="s">
        <v>7436</v>
      </c>
      <c r="D687" s="1" t="s">
        <v>409</v>
      </c>
      <c r="E687" s="1" t="s">
        <v>7632</v>
      </c>
      <c r="F687" s="13" t="s">
        <v>7</v>
      </c>
    </row>
    <row r="688" spans="1:6" x14ac:dyDescent="0.25">
      <c r="A688" s="2">
        <v>74234</v>
      </c>
      <c r="B688" s="1" t="s">
        <v>2353</v>
      </c>
      <c r="C688" s="3" t="s">
        <v>2352</v>
      </c>
      <c r="D688" s="1" t="s">
        <v>17</v>
      </c>
      <c r="E688" s="1" t="s">
        <v>7632</v>
      </c>
      <c r="F688" s="13" t="s">
        <v>7</v>
      </c>
    </row>
    <row r="689" spans="1:6" x14ac:dyDescent="0.25">
      <c r="A689" s="2">
        <v>74297</v>
      </c>
      <c r="B689" s="1" t="s">
        <v>2543</v>
      </c>
      <c r="C689" s="3" t="s">
        <v>2544</v>
      </c>
      <c r="D689" s="1" t="s">
        <v>17</v>
      </c>
      <c r="E689" s="1" t="s">
        <v>7632</v>
      </c>
      <c r="F689" s="13" t="s">
        <v>7</v>
      </c>
    </row>
    <row r="690" spans="1:6" x14ac:dyDescent="0.25">
      <c r="A690" s="2">
        <v>74337</v>
      </c>
      <c r="B690" s="1" t="s">
        <v>475</v>
      </c>
      <c r="C690" s="3" t="s">
        <v>476</v>
      </c>
      <c r="D690" s="1" t="s">
        <v>172</v>
      </c>
      <c r="E690" s="1" t="s">
        <v>7632</v>
      </c>
      <c r="F690" s="13" t="s">
        <v>7</v>
      </c>
    </row>
    <row r="691" spans="1:6" x14ac:dyDescent="0.25">
      <c r="A691" s="2">
        <v>74430</v>
      </c>
      <c r="B691" s="1" t="s">
        <v>5435</v>
      </c>
      <c r="C691" s="3" t="s">
        <v>5433</v>
      </c>
      <c r="D691" s="1" t="s">
        <v>409</v>
      </c>
      <c r="E691" s="1" t="s">
        <v>7633</v>
      </c>
      <c r="F691" s="13" t="s">
        <v>7</v>
      </c>
    </row>
    <row r="692" spans="1:6" x14ac:dyDescent="0.25">
      <c r="A692" s="2">
        <v>74505</v>
      </c>
      <c r="B692" s="1" t="s">
        <v>2806</v>
      </c>
      <c r="C692" s="3" t="s">
        <v>2807</v>
      </c>
      <c r="D692" s="1" t="s">
        <v>237</v>
      </c>
      <c r="E692" s="1" t="s">
        <v>7632</v>
      </c>
      <c r="F692" s="13" t="s">
        <v>7</v>
      </c>
    </row>
    <row r="693" spans="1:6" x14ac:dyDescent="0.25">
      <c r="A693" s="2">
        <v>74512</v>
      </c>
      <c r="B693" s="1" t="s">
        <v>6031</v>
      </c>
      <c r="C693" s="3" t="s">
        <v>6030</v>
      </c>
      <c r="D693" s="1" t="s">
        <v>1670</v>
      </c>
      <c r="E693" s="1" t="s">
        <v>7633</v>
      </c>
      <c r="F693" s="13" t="s">
        <v>7</v>
      </c>
    </row>
    <row r="694" spans="1:6" x14ac:dyDescent="0.25">
      <c r="A694" s="2">
        <v>74551</v>
      </c>
      <c r="B694" s="1" t="s">
        <v>2808</v>
      </c>
      <c r="C694" s="3" t="s">
        <v>2807</v>
      </c>
      <c r="D694" s="1" t="s">
        <v>237</v>
      </c>
      <c r="E694" s="1" t="s">
        <v>7632</v>
      </c>
      <c r="F694" s="13" t="s">
        <v>7</v>
      </c>
    </row>
    <row r="695" spans="1:6" x14ac:dyDescent="0.25">
      <c r="A695" s="2">
        <v>74629</v>
      </c>
      <c r="B695" s="1" t="s">
        <v>3496</v>
      </c>
      <c r="C695" s="3" t="s">
        <v>3495</v>
      </c>
      <c r="D695" s="1" t="s">
        <v>409</v>
      </c>
      <c r="E695" s="1" t="s">
        <v>7632</v>
      </c>
      <c r="F695" s="13" t="s">
        <v>7</v>
      </c>
    </row>
    <row r="696" spans="1:6" x14ac:dyDescent="0.25">
      <c r="A696" s="2">
        <v>74761</v>
      </c>
      <c r="B696" s="1" t="s">
        <v>6540</v>
      </c>
      <c r="C696" s="3" t="s">
        <v>6541</v>
      </c>
      <c r="D696" s="1" t="s">
        <v>844</v>
      </c>
      <c r="E696" s="1" t="s">
        <v>7632</v>
      </c>
      <c r="F696" s="13" t="s">
        <v>7</v>
      </c>
    </row>
    <row r="697" spans="1:6" x14ac:dyDescent="0.25">
      <c r="A697" s="2">
        <v>74904</v>
      </c>
      <c r="B697" s="1" t="s">
        <v>6544</v>
      </c>
      <c r="C697" s="3" t="s">
        <v>6541</v>
      </c>
      <c r="D697" s="1" t="s">
        <v>844</v>
      </c>
      <c r="E697" s="1" t="s">
        <v>7633</v>
      </c>
      <c r="F697" s="13" t="s">
        <v>7</v>
      </c>
    </row>
    <row r="698" spans="1:6" x14ac:dyDescent="0.25">
      <c r="A698" s="2">
        <v>74950</v>
      </c>
      <c r="B698" s="1" t="s">
        <v>6709</v>
      </c>
      <c r="C698" s="3" t="s">
        <v>6708</v>
      </c>
      <c r="D698" s="1" t="s">
        <v>521</v>
      </c>
      <c r="E698" s="1" t="s">
        <v>7632</v>
      </c>
      <c r="F698" s="13" t="s">
        <v>7</v>
      </c>
    </row>
    <row r="699" spans="1:6" x14ac:dyDescent="0.25">
      <c r="A699" s="2">
        <v>74992</v>
      </c>
      <c r="B699" s="1" t="s">
        <v>2606</v>
      </c>
      <c r="C699" s="3" t="s">
        <v>2607</v>
      </c>
      <c r="D699" s="1" t="s">
        <v>841</v>
      </c>
      <c r="E699" s="1" t="s">
        <v>7632</v>
      </c>
      <c r="F699" s="13" t="s">
        <v>7</v>
      </c>
    </row>
    <row r="700" spans="1:6" x14ac:dyDescent="0.25">
      <c r="A700" s="2">
        <v>75011</v>
      </c>
      <c r="B700" s="1" t="s">
        <v>6542</v>
      </c>
      <c r="C700" s="3" t="s">
        <v>6541</v>
      </c>
      <c r="D700" s="1" t="s">
        <v>844</v>
      </c>
      <c r="E700" s="1" t="s">
        <v>7632</v>
      </c>
      <c r="F700" s="13" t="s">
        <v>7</v>
      </c>
    </row>
    <row r="701" spans="1:6" x14ac:dyDescent="0.25">
      <c r="A701" s="2">
        <v>75128</v>
      </c>
      <c r="B701" s="1" t="s">
        <v>3502</v>
      </c>
      <c r="C701" s="3" t="s">
        <v>3500</v>
      </c>
      <c r="D701" s="1" t="s">
        <v>409</v>
      </c>
      <c r="E701" s="1" t="s">
        <v>7632</v>
      </c>
      <c r="F701" s="13" t="s">
        <v>7</v>
      </c>
    </row>
    <row r="702" spans="1:6" x14ac:dyDescent="0.25">
      <c r="A702" s="2">
        <v>75221</v>
      </c>
      <c r="B702" s="1" t="s">
        <v>5292</v>
      </c>
      <c r="C702" s="3" t="s">
        <v>5293</v>
      </c>
      <c r="D702" s="1" t="s">
        <v>841</v>
      </c>
      <c r="E702" s="1" t="s">
        <v>7633</v>
      </c>
      <c r="F702" s="13" t="s">
        <v>7</v>
      </c>
    </row>
    <row r="703" spans="1:6" x14ac:dyDescent="0.25">
      <c r="A703" s="2">
        <v>75466</v>
      </c>
      <c r="B703" s="1" t="s">
        <v>4059</v>
      </c>
      <c r="C703" s="3" t="s">
        <v>428</v>
      </c>
      <c r="D703" s="1" t="s">
        <v>428</v>
      </c>
      <c r="E703" s="1" t="s">
        <v>7632</v>
      </c>
      <c r="F703" s="13" t="s">
        <v>7</v>
      </c>
    </row>
    <row r="704" spans="1:6" x14ac:dyDescent="0.25">
      <c r="A704" s="2">
        <v>75613</v>
      </c>
      <c r="B704" s="1" t="s">
        <v>7153</v>
      </c>
      <c r="C704" s="3" t="s">
        <v>7154</v>
      </c>
      <c r="D704" s="1" t="s">
        <v>823</v>
      </c>
      <c r="E704" s="1" t="s">
        <v>7632</v>
      </c>
      <c r="F704" s="13" t="s">
        <v>7</v>
      </c>
    </row>
    <row r="705" spans="1:6" x14ac:dyDescent="0.25">
      <c r="A705" s="2">
        <v>75720</v>
      </c>
      <c r="B705" s="1" t="s">
        <v>4515</v>
      </c>
      <c r="C705" s="3" t="s">
        <v>4516</v>
      </c>
      <c r="D705" s="1" t="s">
        <v>555</v>
      </c>
      <c r="E705" s="1" t="s">
        <v>7632</v>
      </c>
      <c r="F705" s="13" t="s">
        <v>7</v>
      </c>
    </row>
    <row r="706" spans="1:6" x14ac:dyDescent="0.25">
      <c r="A706" s="2">
        <v>75762</v>
      </c>
      <c r="B706" s="1" t="s">
        <v>6707</v>
      </c>
      <c r="C706" s="3" t="s">
        <v>6708</v>
      </c>
      <c r="D706" s="1" t="s">
        <v>521</v>
      </c>
      <c r="E706" s="1" t="s">
        <v>7632</v>
      </c>
      <c r="F706" s="13" t="s">
        <v>7</v>
      </c>
    </row>
    <row r="707" spans="1:6" x14ac:dyDescent="0.25">
      <c r="A707" s="2">
        <v>75819</v>
      </c>
      <c r="B707" s="1" t="s">
        <v>536</v>
      </c>
      <c r="C707" s="3" t="s">
        <v>534</v>
      </c>
      <c r="D707" s="1" t="s">
        <v>172</v>
      </c>
      <c r="E707" s="1" t="s">
        <v>7632</v>
      </c>
      <c r="F707" s="13" t="s">
        <v>7</v>
      </c>
    </row>
    <row r="708" spans="1:6" x14ac:dyDescent="0.25">
      <c r="A708" s="2">
        <v>76012</v>
      </c>
      <c r="B708" s="1" t="s">
        <v>5029</v>
      </c>
      <c r="C708" s="3" t="s">
        <v>5028</v>
      </c>
      <c r="D708" s="1" t="s">
        <v>6</v>
      </c>
      <c r="E708" s="1" t="s">
        <v>7633</v>
      </c>
      <c r="F708" s="13" t="s">
        <v>7</v>
      </c>
    </row>
    <row r="709" spans="1:6" x14ac:dyDescent="0.25">
      <c r="A709" s="2">
        <v>76030</v>
      </c>
      <c r="B709" s="1" t="s">
        <v>1079</v>
      </c>
      <c r="C709" s="3" t="s">
        <v>1076</v>
      </c>
      <c r="D709" s="1" t="s">
        <v>6</v>
      </c>
      <c r="E709" s="1" t="s">
        <v>7633</v>
      </c>
      <c r="F709" s="13" t="s">
        <v>7</v>
      </c>
    </row>
    <row r="710" spans="1:6" x14ac:dyDescent="0.25">
      <c r="A710" s="2">
        <v>76108</v>
      </c>
      <c r="B710" s="1" t="s">
        <v>2649</v>
      </c>
      <c r="C710" s="3" t="s">
        <v>2650</v>
      </c>
      <c r="D710" s="1" t="s">
        <v>172</v>
      </c>
      <c r="E710" s="1" t="s">
        <v>7633</v>
      </c>
      <c r="F710" s="13" t="s">
        <v>7</v>
      </c>
    </row>
    <row r="711" spans="1:6" x14ac:dyDescent="0.25">
      <c r="A711" s="2">
        <v>76129</v>
      </c>
      <c r="B711" s="1" t="s">
        <v>5857</v>
      </c>
      <c r="C711" s="3" t="s">
        <v>5858</v>
      </c>
      <c r="D711" s="1" t="s">
        <v>428</v>
      </c>
      <c r="E711" s="1" t="s">
        <v>7632</v>
      </c>
      <c r="F711" s="13" t="s">
        <v>7</v>
      </c>
    </row>
    <row r="712" spans="1:6" x14ac:dyDescent="0.25">
      <c r="A712" s="2">
        <v>76182</v>
      </c>
      <c r="B712" s="1" t="s">
        <v>1201</v>
      </c>
      <c r="C712" s="3" t="s">
        <v>1200</v>
      </c>
      <c r="D712" s="1" t="s">
        <v>1200</v>
      </c>
      <c r="E712" s="1" t="s">
        <v>7632</v>
      </c>
      <c r="F712" s="13" t="s">
        <v>7</v>
      </c>
    </row>
    <row r="713" spans="1:6" x14ac:dyDescent="0.25">
      <c r="A713" s="2">
        <v>76385</v>
      </c>
      <c r="B713" s="1" t="s">
        <v>5872</v>
      </c>
      <c r="C713" s="3" t="s">
        <v>5873</v>
      </c>
      <c r="D713" s="1" t="s">
        <v>823</v>
      </c>
      <c r="E713" s="1" t="s">
        <v>7632</v>
      </c>
      <c r="F713" s="13" t="s">
        <v>7</v>
      </c>
    </row>
    <row r="714" spans="1:6" x14ac:dyDescent="0.25">
      <c r="A714" s="2">
        <v>76488</v>
      </c>
      <c r="B714" s="1" t="s">
        <v>3543</v>
      </c>
      <c r="C714" s="3" t="s">
        <v>3544</v>
      </c>
      <c r="D714" s="1" t="s">
        <v>17</v>
      </c>
      <c r="E714" s="1" t="s">
        <v>7632</v>
      </c>
      <c r="F714" s="13" t="s">
        <v>7</v>
      </c>
    </row>
    <row r="715" spans="1:6" x14ac:dyDescent="0.25">
      <c r="A715" s="2">
        <v>76927</v>
      </c>
      <c r="B715" s="1" t="s">
        <v>5438</v>
      </c>
      <c r="C715" s="3" t="s">
        <v>5439</v>
      </c>
      <c r="D715" s="1" t="s">
        <v>172</v>
      </c>
      <c r="E715" s="1" t="s">
        <v>7633</v>
      </c>
      <c r="F715" s="13" t="s">
        <v>7</v>
      </c>
    </row>
    <row r="716" spans="1:6" x14ac:dyDescent="0.25">
      <c r="A716" s="2">
        <v>76980</v>
      </c>
      <c r="B716" s="1" t="s">
        <v>7174</v>
      </c>
      <c r="C716" s="3" t="s">
        <v>7172</v>
      </c>
      <c r="D716" s="1" t="s">
        <v>823</v>
      </c>
      <c r="E716" s="1" t="s">
        <v>7632</v>
      </c>
      <c r="F716" s="13" t="s">
        <v>7</v>
      </c>
    </row>
    <row r="717" spans="1:6" x14ac:dyDescent="0.25">
      <c r="A717" s="2">
        <v>77155</v>
      </c>
      <c r="B717" s="1" t="s">
        <v>7519</v>
      </c>
      <c r="C717" s="3" t="s">
        <v>7520</v>
      </c>
      <c r="D717" s="1" t="str">
        <f>VLOOKUP(C717,'[1]Sol Wise'!$C:$D,2,0)</f>
        <v>MAU</v>
      </c>
      <c r="E717" s="1" t="s">
        <v>7632</v>
      </c>
      <c r="F717" s="13" t="s">
        <v>7</v>
      </c>
    </row>
    <row r="718" spans="1:6" x14ac:dyDescent="0.25">
      <c r="A718" s="2">
        <v>77262</v>
      </c>
      <c r="B718" s="1" t="s">
        <v>2328</v>
      </c>
      <c r="C718" s="3" t="s">
        <v>2329</v>
      </c>
      <c r="D718" s="1" t="s">
        <v>211</v>
      </c>
      <c r="E718" s="1" t="s">
        <v>7633</v>
      </c>
      <c r="F718" s="13" t="s">
        <v>7</v>
      </c>
    </row>
    <row r="719" spans="1:6" x14ac:dyDescent="0.25">
      <c r="A719" s="2">
        <v>77290</v>
      </c>
      <c r="B719" s="1" t="s">
        <v>6402</v>
      </c>
      <c r="C719" s="3" t="s">
        <v>6401</v>
      </c>
      <c r="D719" s="1" t="s">
        <v>1670</v>
      </c>
      <c r="E719" s="1" t="s">
        <v>7632</v>
      </c>
      <c r="F719" s="13" t="s">
        <v>7</v>
      </c>
    </row>
    <row r="720" spans="1:6" x14ac:dyDescent="0.25">
      <c r="A720" s="2">
        <v>77405</v>
      </c>
      <c r="B720" s="1" t="s">
        <v>2894</v>
      </c>
      <c r="C720" s="3" t="s">
        <v>2895</v>
      </c>
      <c r="D720" s="1" t="s">
        <v>1670</v>
      </c>
      <c r="E720" s="1" t="s">
        <v>7633</v>
      </c>
      <c r="F720" s="13" t="s">
        <v>7</v>
      </c>
    </row>
    <row r="721" spans="1:6" x14ac:dyDescent="0.25">
      <c r="A721" s="2">
        <v>77472</v>
      </c>
      <c r="B721" s="1" t="s">
        <v>7584</v>
      </c>
      <c r="C721" s="3" t="s">
        <v>7585</v>
      </c>
      <c r="D721" s="1" t="str">
        <f>VLOOKUP(C721,'[1]Sol Wise'!$C:$D,2,0)</f>
        <v>LUCKNOW</v>
      </c>
      <c r="E721" s="1" t="s">
        <v>7633</v>
      </c>
      <c r="F721" s="13" t="s">
        <v>7</v>
      </c>
    </row>
    <row r="722" spans="1:6" x14ac:dyDescent="0.25">
      <c r="A722" s="2">
        <v>77512</v>
      </c>
      <c r="B722" s="1" t="s">
        <v>6589</v>
      </c>
      <c r="C722" s="3" t="s">
        <v>6590</v>
      </c>
      <c r="D722" s="1" t="s">
        <v>823</v>
      </c>
      <c r="E722" s="1" t="s">
        <v>7632</v>
      </c>
      <c r="F722" s="13" t="s">
        <v>7</v>
      </c>
    </row>
    <row r="723" spans="1:6" x14ac:dyDescent="0.25">
      <c r="A723" s="2">
        <v>77582</v>
      </c>
      <c r="B723" s="1" t="s">
        <v>7162</v>
      </c>
      <c r="C723" s="3" t="s">
        <v>7161</v>
      </c>
      <c r="D723" s="1" t="s">
        <v>823</v>
      </c>
      <c r="E723" s="1" t="s">
        <v>7632</v>
      </c>
      <c r="F723" s="13" t="s">
        <v>7</v>
      </c>
    </row>
    <row r="724" spans="1:6" x14ac:dyDescent="0.25">
      <c r="A724" s="2">
        <v>77722</v>
      </c>
      <c r="B724" s="1" t="s">
        <v>7168</v>
      </c>
      <c r="C724" s="3" t="s">
        <v>7169</v>
      </c>
      <c r="D724" s="1" t="s">
        <v>823</v>
      </c>
      <c r="E724" s="1" t="s">
        <v>7632</v>
      </c>
      <c r="F724" s="13" t="s">
        <v>7</v>
      </c>
    </row>
    <row r="725" spans="1:6" x14ac:dyDescent="0.25">
      <c r="A725" s="2">
        <v>77764</v>
      </c>
      <c r="B725" s="1" t="s">
        <v>2615</v>
      </c>
      <c r="C725" s="3" t="s">
        <v>2612</v>
      </c>
      <c r="D725" s="1" t="s">
        <v>17</v>
      </c>
      <c r="E725" s="1" t="s">
        <v>7633</v>
      </c>
      <c r="F725" s="13" t="s">
        <v>7</v>
      </c>
    </row>
    <row r="726" spans="1:6" x14ac:dyDescent="0.25">
      <c r="A726" s="2">
        <v>77846</v>
      </c>
      <c r="B726" s="1" t="s">
        <v>2877</v>
      </c>
      <c r="C726" s="3" t="s">
        <v>2878</v>
      </c>
      <c r="D726" s="1" t="s">
        <v>823</v>
      </c>
      <c r="E726" s="1" t="s">
        <v>7632</v>
      </c>
      <c r="F726" s="13" t="s">
        <v>7</v>
      </c>
    </row>
    <row r="727" spans="1:6" x14ac:dyDescent="0.25">
      <c r="A727" s="2">
        <v>77850</v>
      </c>
      <c r="B727" s="1" t="s">
        <v>2668</v>
      </c>
      <c r="C727" s="3" t="s">
        <v>2669</v>
      </c>
      <c r="D727" s="1" t="s">
        <v>343</v>
      </c>
      <c r="E727" s="1" t="s">
        <v>7632</v>
      </c>
      <c r="F727" s="13" t="s">
        <v>7</v>
      </c>
    </row>
    <row r="728" spans="1:6" x14ac:dyDescent="0.25">
      <c r="A728" s="2">
        <v>77867</v>
      </c>
      <c r="B728" s="1" t="s">
        <v>7155</v>
      </c>
      <c r="C728" s="3" t="s">
        <v>7154</v>
      </c>
      <c r="D728" s="1" t="s">
        <v>823</v>
      </c>
      <c r="E728" s="1" t="s">
        <v>7632</v>
      </c>
      <c r="F728" s="13" t="s">
        <v>7</v>
      </c>
    </row>
    <row r="729" spans="1:6" x14ac:dyDescent="0.25">
      <c r="A729" s="2">
        <v>77888</v>
      </c>
      <c r="B729" s="1" t="s">
        <v>4972</v>
      </c>
      <c r="C729" s="3" t="s">
        <v>4973</v>
      </c>
      <c r="D729" s="1" t="s">
        <v>17</v>
      </c>
      <c r="E729" s="1" t="s">
        <v>7632</v>
      </c>
      <c r="F729" s="13" t="s">
        <v>7</v>
      </c>
    </row>
    <row r="730" spans="1:6" x14ac:dyDescent="0.25">
      <c r="A730" s="2">
        <v>77953</v>
      </c>
      <c r="B730" s="1" t="s">
        <v>2321</v>
      </c>
      <c r="C730" s="3" t="s">
        <v>2319</v>
      </c>
      <c r="D730" s="1" t="s">
        <v>823</v>
      </c>
      <c r="E730" s="1" t="s">
        <v>7633</v>
      </c>
      <c r="F730" s="13" t="s">
        <v>7</v>
      </c>
    </row>
    <row r="731" spans="1:6" x14ac:dyDescent="0.25">
      <c r="A731" s="2">
        <v>78081</v>
      </c>
      <c r="B731" s="1" t="s">
        <v>6283</v>
      </c>
      <c r="C731" s="3" t="s">
        <v>6284</v>
      </c>
      <c r="D731" s="1" t="s">
        <v>6</v>
      </c>
      <c r="E731" s="1" t="s">
        <v>7633</v>
      </c>
      <c r="F731" s="13" t="s">
        <v>7</v>
      </c>
    </row>
    <row r="732" spans="1:6" x14ac:dyDescent="0.25">
      <c r="A732" s="2">
        <v>78114</v>
      </c>
      <c r="B732" s="1" t="s">
        <v>6712</v>
      </c>
      <c r="C732" s="3" t="s">
        <v>6708</v>
      </c>
      <c r="D732" s="1" t="s">
        <v>521</v>
      </c>
      <c r="E732" s="1" t="s">
        <v>7633</v>
      </c>
      <c r="F732" s="13" t="s">
        <v>7</v>
      </c>
    </row>
    <row r="733" spans="1:6" x14ac:dyDescent="0.25">
      <c r="A733" s="2">
        <v>78200</v>
      </c>
      <c r="B733" s="1" t="s">
        <v>4093</v>
      </c>
      <c r="C733" s="3" t="s">
        <v>4086</v>
      </c>
      <c r="D733" s="1" t="s">
        <v>428</v>
      </c>
      <c r="E733" s="1" t="s">
        <v>7633</v>
      </c>
      <c r="F733" s="13" t="s">
        <v>7</v>
      </c>
    </row>
    <row r="734" spans="1:6" x14ac:dyDescent="0.25">
      <c r="A734" s="2">
        <v>78217</v>
      </c>
      <c r="B734" s="1" t="s">
        <v>2473</v>
      </c>
      <c r="C734" s="3" t="s">
        <v>2471</v>
      </c>
      <c r="D734" s="1" t="s">
        <v>521</v>
      </c>
      <c r="E734" s="1" t="s">
        <v>7632</v>
      </c>
      <c r="F734" s="13" t="s">
        <v>7</v>
      </c>
    </row>
    <row r="735" spans="1:6" x14ac:dyDescent="0.25">
      <c r="A735" s="2">
        <v>78291</v>
      </c>
      <c r="B735" s="1" t="s">
        <v>556</v>
      </c>
      <c r="C735" s="3" t="s">
        <v>554</v>
      </c>
      <c r="D735" s="1" t="s">
        <v>555</v>
      </c>
      <c r="E735" s="1" t="s">
        <v>7633</v>
      </c>
      <c r="F735" s="13" t="s">
        <v>7</v>
      </c>
    </row>
    <row r="736" spans="1:6" x14ac:dyDescent="0.25">
      <c r="A736" s="2">
        <v>78387</v>
      </c>
      <c r="B736" s="1" t="s">
        <v>5030</v>
      </c>
      <c r="C736" s="3" t="s">
        <v>5028</v>
      </c>
      <c r="D736" s="1" t="s">
        <v>6</v>
      </c>
      <c r="E736" s="1" t="s">
        <v>7633</v>
      </c>
      <c r="F736" s="13" t="s">
        <v>7</v>
      </c>
    </row>
    <row r="737" spans="1:6" x14ac:dyDescent="0.25">
      <c r="A737" s="2">
        <v>78580</v>
      </c>
      <c r="B737" s="1" t="s">
        <v>5946</v>
      </c>
      <c r="C737" s="3" t="s">
        <v>5947</v>
      </c>
      <c r="D737" s="1" t="s">
        <v>823</v>
      </c>
      <c r="E737" s="1" t="s">
        <v>7632</v>
      </c>
      <c r="F737" s="13" t="s">
        <v>7</v>
      </c>
    </row>
    <row r="738" spans="1:6" x14ac:dyDescent="0.25">
      <c r="A738" s="2">
        <v>78662</v>
      </c>
      <c r="B738" s="1" t="s">
        <v>4091</v>
      </c>
      <c r="C738" s="3" t="s">
        <v>4086</v>
      </c>
      <c r="D738" s="1" t="s">
        <v>428</v>
      </c>
      <c r="E738" s="1" t="s">
        <v>7632</v>
      </c>
      <c r="F738" s="13" t="s">
        <v>7</v>
      </c>
    </row>
    <row r="739" spans="1:6" x14ac:dyDescent="0.25">
      <c r="A739" s="2">
        <v>78826</v>
      </c>
      <c r="B739" s="1" t="s">
        <v>7163</v>
      </c>
      <c r="C739" s="3" t="s">
        <v>7161</v>
      </c>
      <c r="D739" s="1" t="s">
        <v>823</v>
      </c>
      <c r="E739" s="1" t="s">
        <v>7633</v>
      </c>
      <c r="F739" s="13" t="s">
        <v>7</v>
      </c>
    </row>
    <row r="740" spans="1:6" x14ac:dyDescent="0.25">
      <c r="A740" s="2">
        <v>78889</v>
      </c>
      <c r="B740" s="1" t="s">
        <v>4084</v>
      </c>
      <c r="C740" s="3" t="s">
        <v>4077</v>
      </c>
      <c r="D740" s="1" t="s">
        <v>428</v>
      </c>
      <c r="E740" s="1" t="s">
        <v>7633</v>
      </c>
      <c r="F740" s="13" t="s">
        <v>7</v>
      </c>
    </row>
    <row r="741" spans="1:6" x14ac:dyDescent="0.25">
      <c r="A741" s="2">
        <v>79075</v>
      </c>
      <c r="B741" s="1" t="s">
        <v>7149</v>
      </c>
      <c r="C741" s="3" t="s">
        <v>823</v>
      </c>
      <c r="D741" s="1" t="s">
        <v>823</v>
      </c>
      <c r="E741" s="1" t="s">
        <v>7633</v>
      </c>
      <c r="F741" s="13" t="s">
        <v>7</v>
      </c>
    </row>
    <row r="742" spans="1:6" x14ac:dyDescent="0.25">
      <c r="A742" s="2">
        <v>79136</v>
      </c>
      <c r="B742" s="1" t="s">
        <v>6710</v>
      </c>
      <c r="C742" s="3" t="s">
        <v>6708</v>
      </c>
      <c r="D742" s="1" t="s">
        <v>521</v>
      </c>
      <c r="E742" s="1" t="s">
        <v>7632</v>
      </c>
      <c r="F742" s="13" t="s">
        <v>7</v>
      </c>
    </row>
    <row r="743" spans="1:6" x14ac:dyDescent="0.25">
      <c r="A743" s="2">
        <v>79182</v>
      </c>
      <c r="B743" s="1" t="s">
        <v>6364</v>
      </c>
      <c r="C743" s="3" t="s">
        <v>6365</v>
      </c>
      <c r="D743" s="1" t="s">
        <v>211</v>
      </c>
      <c r="E743" s="1" t="s">
        <v>7632</v>
      </c>
      <c r="F743" s="13" t="s">
        <v>7</v>
      </c>
    </row>
    <row r="744" spans="1:6" x14ac:dyDescent="0.25">
      <c r="A744" s="2">
        <v>79222</v>
      </c>
      <c r="B744" s="1" t="s">
        <v>3746</v>
      </c>
      <c r="C744" s="3" t="s">
        <v>3743</v>
      </c>
      <c r="D744" s="1" t="s">
        <v>841</v>
      </c>
      <c r="E744" s="1" t="s">
        <v>7633</v>
      </c>
      <c r="F744" s="13" t="s">
        <v>7</v>
      </c>
    </row>
    <row r="745" spans="1:6" x14ac:dyDescent="0.25">
      <c r="A745" s="2">
        <v>79250</v>
      </c>
      <c r="B745" s="1" t="s">
        <v>1841</v>
      </c>
      <c r="C745" s="3" t="s">
        <v>1842</v>
      </c>
      <c r="D745" s="1" t="s">
        <v>1843</v>
      </c>
      <c r="E745" s="1" t="s">
        <v>7632</v>
      </c>
      <c r="F745" s="13" t="s">
        <v>7</v>
      </c>
    </row>
    <row r="746" spans="1:6" x14ac:dyDescent="0.25">
      <c r="A746" s="2">
        <v>79371</v>
      </c>
      <c r="B746" s="1" t="s">
        <v>7166</v>
      </c>
      <c r="C746" s="3" t="s">
        <v>7167</v>
      </c>
      <c r="D746" s="1" t="s">
        <v>823</v>
      </c>
      <c r="E746" s="1" t="s">
        <v>7633</v>
      </c>
      <c r="F746" s="13" t="s">
        <v>7</v>
      </c>
    </row>
    <row r="747" spans="1:6" x14ac:dyDescent="0.25">
      <c r="A747" s="2">
        <v>79428</v>
      </c>
      <c r="B747" s="1" t="s">
        <v>7150</v>
      </c>
      <c r="C747" s="3" t="s">
        <v>823</v>
      </c>
      <c r="D747" s="1" t="s">
        <v>823</v>
      </c>
      <c r="E747" s="1" t="s">
        <v>7633</v>
      </c>
      <c r="F747" s="13" t="s">
        <v>7</v>
      </c>
    </row>
    <row r="748" spans="1:6" x14ac:dyDescent="0.25">
      <c r="A748" s="2">
        <v>79684</v>
      </c>
      <c r="B748" s="1" t="s">
        <v>5301</v>
      </c>
      <c r="C748" s="3" t="s">
        <v>5302</v>
      </c>
      <c r="D748" s="1" t="s">
        <v>211</v>
      </c>
      <c r="E748" s="1" t="s">
        <v>7632</v>
      </c>
      <c r="F748" s="13" t="s">
        <v>7</v>
      </c>
    </row>
    <row r="749" spans="1:6" x14ac:dyDescent="0.25">
      <c r="A749" s="2">
        <v>79724</v>
      </c>
      <c r="B749" s="1" t="s">
        <v>3503</v>
      </c>
      <c r="C749" s="3" t="s">
        <v>3500</v>
      </c>
      <c r="D749" s="1" t="s">
        <v>409</v>
      </c>
      <c r="E749" s="1" t="s">
        <v>7633</v>
      </c>
      <c r="F749" s="13" t="s">
        <v>7</v>
      </c>
    </row>
    <row r="750" spans="1:6" x14ac:dyDescent="0.25">
      <c r="A750" s="2">
        <v>79980</v>
      </c>
      <c r="B750" s="1" t="s">
        <v>1859</v>
      </c>
      <c r="C750" s="3" t="s">
        <v>6559</v>
      </c>
      <c r="D750" s="1" t="s">
        <v>409</v>
      </c>
      <c r="E750" s="1" t="s">
        <v>7632</v>
      </c>
      <c r="F750" s="13" t="s">
        <v>7</v>
      </c>
    </row>
    <row r="751" spans="1:6" x14ac:dyDescent="0.25">
      <c r="A751" s="2">
        <v>80000</v>
      </c>
      <c r="B751" s="1" t="s">
        <v>6405</v>
      </c>
      <c r="C751" s="3" t="s">
        <v>6401</v>
      </c>
      <c r="D751" s="1" t="s">
        <v>1670</v>
      </c>
      <c r="E751" s="1" t="s">
        <v>7632</v>
      </c>
      <c r="F751" s="13" t="s">
        <v>7</v>
      </c>
    </row>
    <row r="752" spans="1:6" x14ac:dyDescent="0.25">
      <c r="A752" s="2">
        <v>80310</v>
      </c>
      <c r="B752" s="1" t="s">
        <v>2601</v>
      </c>
      <c r="C752" s="3" t="s">
        <v>2602</v>
      </c>
      <c r="D752" s="1" t="s">
        <v>841</v>
      </c>
      <c r="E752" s="1" t="s">
        <v>7632</v>
      </c>
      <c r="F752" s="13" t="s">
        <v>7</v>
      </c>
    </row>
    <row r="753" spans="1:6" x14ac:dyDescent="0.25">
      <c r="A753" s="2">
        <v>80327</v>
      </c>
      <c r="B753" s="1" t="s">
        <v>6815</v>
      </c>
      <c r="C753" s="3" t="s">
        <v>6816</v>
      </c>
      <c r="D753" s="1" t="s">
        <v>1024</v>
      </c>
      <c r="E753" s="1" t="s">
        <v>7632</v>
      </c>
      <c r="F753" s="13" t="s">
        <v>7</v>
      </c>
    </row>
    <row r="754" spans="1:6" x14ac:dyDescent="0.25">
      <c r="A754" s="2">
        <v>80331</v>
      </c>
      <c r="B754" s="1" t="s">
        <v>4818</v>
      </c>
      <c r="C754" s="3" t="s">
        <v>4819</v>
      </c>
      <c r="D754" s="1" t="s">
        <v>1024</v>
      </c>
      <c r="E754" s="1" t="s">
        <v>7633</v>
      </c>
      <c r="F754" s="13" t="s">
        <v>7</v>
      </c>
    </row>
    <row r="755" spans="1:6" x14ac:dyDescent="0.25">
      <c r="A755" s="2">
        <v>80369</v>
      </c>
      <c r="B755" s="1" t="s">
        <v>1673</v>
      </c>
      <c r="C755" s="3" t="s">
        <v>1674</v>
      </c>
      <c r="D755" s="1" t="s">
        <v>1024</v>
      </c>
      <c r="E755" s="1" t="s">
        <v>7633</v>
      </c>
      <c r="F755" s="13" t="s">
        <v>7</v>
      </c>
    </row>
    <row r="756" spans="1:6" x14ac:dyDescent="0.25">
      <c r="A756" s="2">
        <v>80373</v>
      </c>
      <c r="B756" s="1" t="s">
        <v>7160</v>
      </c>
      <c r="C756" s="3" t="s">
        <v>7161</v>
      </c>
      <c r="D756" s="1" t="s">
        <v>823</v>
      </c>
      <c r="E756" s="1" t="s">
        <v>7632</v>
      </c>
      <c r="F756" s="13" t="s">
        <v>7</v>
      </c>
    </row>
    <row r="757" spans="1:6" x14ac:dyDescent="0.25">
      <c r="A757" s="2">
        <v>80516</v>
      </c>
      <c r="B757" s="1" t="s">
        <v>6385</v>
      </c>
      <c r="C757" s="3" t="s">
        <v>6383</v>
      </c>
      <c r="D757" s="1" t="s">
        <v>1670</v>
      </c>
      <c r="E757" s="1" t="s">
        <v>7633</v>
      </c>
      <c r="F757" s="13" t="s">
        <v>7</v>
      </c>
    </row>
    <row r="758" spans="1:6" x14ac:dyDescent="0.25">
      <c r="A758" s="2">
        <v>80520</v>
      </c>
      <c r="B758" s="1" t="s">
        <v>6534</v>
      </c>
      <c r="C758" s="3" t="s">
        <v>6535</v>
      </c>
      <c r="D758" s="1" t="s">
        <v>1670</v>
      </c>
      <c r="E758" s="1" t="s">
        <v>7632</v>
      </c>
      <c r="F758" s="13" t="s">
        <v>7</v>
      </c>
    </row>
    <row r="759" spans="1:6" x14ac:dyDescent="0.25">
      <c r="A759" s="2">
        <v>80558</v>
      </c>
      <c r="B759" s="1" t="s">
        <v>6382</v>
      </c>
      <c r="C759" s="3" t="s">
        <v>6383</v>
      </c>
      <c r="D759" s="1" t="s">
        <v>1670</v>
      </c>
      <c r="E759" s="1" t="s">
        <v>7632</v>
      </c>
      <c r="F759" s="13" t="s">
        <v>7</v>
      </c>
    </row>
    <row r="760" spans="1:6" x14ac:dyDescent="0.25">
      <c r="A760" s="2">
        <v>80768</v>
      </c>
      <c r="B760" s="1" t="s">
        <v>5023</v>
      </c>
      <c r="C760" s="3" t="s">
        <v>5024</v>
      </c>
      <c r="D760" s="1" t="s">
        <v>2346</v>
      </c>
      <c r="E760" s="1" t="s">
        <v>7632</v>
      </c>
      <c r="F760" s="13" t="s">
        <v>7</v>
      </c>
    </row>
    <row r="761" spans="1:6" x14ac:dyDescent="0.25">
      <c r="A761" s="2">
        <v>80875</v>
      </c>
      <c r="B761" s="1" t="s">
        <v>5432</v>
      </c>
      <c r="C761" s="3" t="s">
        <v>5433</v>
      </c>
      <c r="D761" s="1" t="s">
        <v>409</v>
      </c>
      <c r="E761" s="1" t="s">
        <v>7632</v>
      </c>
      <c r="F761" s="13" t="s">
        <v>7</v>
      </c>
    </row>
    <row r="762" spans="1:6" x14ac:dyDescent="0.25">
      <c r="A762" s="2">
        <v>80896</v>
      </c>
      <c r="B762" s="1" t="s">
        <v>5167</v>
      </c>
      <c r="C762" s="3" t="s">
        <v>5162</v>
      </c>
      <c r="D762" s="1" t="s">
        <v>343</v>
      </c>
      <c r="E762" s="1" t="s">
        <v>7633</v>
      </c>
      <c r="F762" s="13" t="s">
        <v>7</v>
      </c>
    </row>
    <row r="763" spans="1:6" x14ac:dyDescent="0.25">
      <c r="A763" s="2">
        <v>80936</v>
      </c>
      <c r="B763" s="1" t="s">
        <v>2490</v>
      </c>
      <c r="C763" s="3" t="s">
        <v>2491</v>
      </c>
      <c r="D763" s="1" t="s">
        <v>299</v>
      </c>
      <c r="E763" s="1" t="s">
        <v>7632</v>
      </c>
      <c r="F763" s="13" t="s">
        <v>7</v>
      </c>
    </row>
    <row r="764" spans="1:6" x14ac:dyDescent="0.25">
      <c r="A764" s="2">
        <v>81171</v>
      </c>
      <c r="B764" s="1" t="s">
        <v>5720</v>
      </c>
      <c r="C764" s="3" t="s">
        <v>5721</v>
      </c>
      <c r="D764" s="1" t="s">
        <v>27</v>
      </c>
      <c r="E764" s="1" t="s">
        <v>7632</v>
      </c>
      <c r="F764" s="13" t="s">
        <v>7</v>
      </c>
    </row>
    <row r="765" spans="1:6" x14ac:dyDescent="0.25">
      <c r="A765" s="2">
        <v>81232</v>
      </c>
      <c r="B765" s="1" t="s">
        <v>2232</v>
      </c>
      <c r="C765" s="3" t="s">
        <v>2233</v>
      </c>
      <c r="D765" s="1" t="s">
        <v>334</v>
      </c>
      <c r="E765" s="1" t="s">
        <v>7632</v>
      </c>
      <c r="F765" s="13" t="s">
        <v>7</v>
      </c>
    </row>
    <row r="766" spans="1:6" x14ac:dyDescent="0.25">
      <c r="A766" s="2">
        <v>81328</v>
      </c>
      <c r="B766" s="1" t="s">
        <v>4675</v>
      </c>
      <c r="C766" s="3" t="s">
        <v>4676</v>
      </c>
      <c r="D766" s="1" t="s">
        <v>409</v>
      </c>
      <c r="E766" s="1" t="s">
        <v>7632</v>
      </c>
      <c r="F766" s="13" t="s">
        <v>7</v>
      </c>
    </row>
    <row r="767" spans="1:6" x14ac:dyDescent="0.25">
      <c r="A767" s="2">
        <v>81687</v>
      </c>
      <c r="B767" s="1" t="s">
        <v>3482</v>
      </c>
      <c r="C767" s="3" t="s">
        <v>3474</v>
      </c>
      <c r="D767" s="1" t="s">
        <v>409</v>
      </c>
      <c r="E767" s="1" t="s">
        <v>7633</v>
      </c>
      <c r="F767" s="13" t="s">
        <v>7</v>
      </c>
    </row>
    <row r="768" spans="1:6" x14ac:dyDescent="0.25">
      <c r="A768" s="2">
        <v>82083</v>
      </c>
      <c r="B768" s="1" t="s">
        <v>7603</v>
      </c>
      <c r="C768" s="3" t="s">
        <v>7604</v>
      </c>
      <c r="D768" s="1" t="str">
        <f>VLOOKUP(C768,'[1]Sol Wise'!$C:$D,2,0)</f>
        <v>AHMEDABAD</v>
      </c>
      <c r="E768" s="1" t="s">
        <v>7633</v>
      </c>
      <c r="F768" s="13" t="s">
        <v>7</v>
      </c>
    </row>
    <row r="769" spans="1:6" x14ac:dyDescent="0.25">
      <c r="A769" s="2">
        <v>82151</v>
      </c>
      <c r="B769" s="1" t="s">
        <v>7197</v>
      </c>
      <c r="C769" s="3" t="s">
        <v>7198</v>
      </c>
      <c r="D769" s="1" t="s">
        <v>76</v>
      </c>
      <c r="E769" s="1" t="s">
        <v>7632</v>
      </c>
      <c r="F769" s="13" t="s">
        <v>7</v>
      </c>
    </row>
    <row r="770" spans="1:6" x14ac:dyDescent="0.25">
      <c r="A770" s="2">
        <v>82457</v>
      </c>
      <c r="B770" s="1" t="s">
        <v>93</v>
      </c>
      <c r="C770" s="3" t="s">
        <v>76</v>
      </c>
      <c r="D770" s="1" t="s">
        <v>76</v>
      </c>
      <c r="E770" s="1" t="s">
        <v>7633</v>
      </c>
      <c r="F770" s="13" t="s">
        <v>7</v>
      </c>
    </row>
    <row r="771" spans="1:6" x14ac:dyDescent="0.25">
      <c r="A771" s="2">
        <v>82760</v>
      </c>
      <c r="B771" s="1" t="s">
        <v>150</v>
      </c>
      <c r="C771" s="3" t="s">
        <v>148</v>
      </c>
      <c r="D771" s="1" t="s">
        <v>76</v>
      </c>
      <c r="E771" s="1" t="s">
        <v>7633</v>
      </c>
      <c r="F771" s="13" t="s">
        <v>7</v>
      </c>
    </row>
    <row r="772" spans="1:6" x14ac:dyDescent="0.25">
      <c r="A772" s="2">
        <v>82842</v>
      </c>
      <c r="B772" s="1" t="s">
        <v>7481</v>
      </c>
      <c r="C772" s="3" t="s">
        <v>7480</v>
      </c>
      <c r="D772" s="1" t="s">
        <v>27</v>
      </c>
      <c r="E772" s="1" t="s">
        <v>7633</v>
      </c>
      <c r="F772" s="13" t="s">
        <v>7</v>
      </c>
    </row>
    <row r="773" spans="1:6" x14ac:dyDescent="0.25">
      <c r="A773" s="2">
        <v>82881</v>
      </c>
      <c r="B773" s="1" t="s">
        <v>810</v>
      </c>
      <c r="C773" s="3" t="s">
        <v>811</v>
      </c>
      <c r="D773" s="1" t="s">
        <v>76</v>
      </c>
      <c r="E773" s="1" t="s">
        <v>7632</v>
      </c>
      <c r="F773" s="13" t="s">
        <v>7</v>
      </c>
    </row>
    <row r="774" spans="1:6" x14ac:dyDescent="0.25">
      <c r="A774" s="2">
        <v>83063</v>
      </c>
      <c r="B774" s="1" t="s">
        <v>94</v>
      </c>
      <c r="C774" s="3" t="s">
        <v>95</v>
      </c>
      <c r="D774" s="1" t="s">
        <v>76</v>
      </c>
      <c r="E774" s="1" t="s">
        <v>7632</v>
      </c>
      <c r="F774" s="13" t="s">
        <v>7</v>
      </c>
    </row>
    <row r="775" spans="1:6" x14ac:dyDescent="0.25">
      <c r="A775" s="2">
        <v>83523</v>
      </c>
      <c r="B775" s="1" t="s">
        <v>82</v>
      </c>
      <c r="C775" s="3" t="s">
        <v>76</v>
      </c>
      <c r="D775" s="1" t="s">
        <v>76</v>
      </c>
      <c r="E775" s="1" t="s">
        <v>7632</v>
      </c>
      <c r="F775" s="13" t="s">
        <v>7</v>
      </c>
    </row>
    <row r="776" spans="1:6" x14ac:dyDescent="0.25">
      <c r="A776" s="2">
        <v>83530</v>
      </c>
      <c r="B776" s="1" t="s">
        <v>813</v>
      </c>
      <c r="C776" s="3" t="s">
        <v>811</v>
      </c>
      <c r="D776" s="1" t="s">
        <v>76</v>
      </c>
      <c r="E776" s="1" t="s">
        <v>7633</v>
      </c>
      <c r="F776" s="13" t="s">
        <v>7</v>
      </c>
    </row>
    <row r="777" spans="1:6" x14ac:dyDescent="0.25">
      <c r="A777" s="2">
        <v>83689</v>
      </c>
      <c r="B777" s="1" t="s">
        <v>1617</v>
      </c>
      <c r="C777" s="3" t="s">
        <v>1618</v>
      </c>
      <c r="D777" s="1" t="s">
        <v>27</v>
      </c>
      <c r="E777" s="1" t="s">
        <v>7632</v>
      </c>
      <c r="F777" s="13" t="s">
        <v>7</v>
      </c>
    </row>
    <row r="778" spans="1:6" x14ac:dyDescent="0.25">
      <c r="A778" s="2">
        <v>83693</v>
      </c>
      <c r="B778" s="1" t="s">
        <v>115</v>
      </c>
      <c r="C778" s="3" t="s">
        <v>112</v>
      </c>
      <c r="D778" s="1" t="s">
        <v>76</v>
      </c>
      <c r="E778" s="1" t="s">
        <v>7633</v>
      </c>
      <c r="F778" s="13" t="s">
        <v>7</v>
      </c>
    </row>
    <row r="779" spans="1:6" x14ac:dyDescent="0.25">
      <c r="A779" s="2">
        <v>83822</v>
      </c>
      <c r="B779" s="1" t="s">
        <v>25</v>
      </c>
      <c r="C779" s="3" t="s">
        <v>26</v>
      </c>
      <c r="D779" s="1" t="s">
        <v>27</v>
      </c>
      <c r="E779" s="1" t="s">
        <v>7633</v>
      </c>
      <c r="F779" s="13" t="s">
        <v>7</v>
      </c>
    </row>
    <row r="780" spans="1:6" x14ac:dyDescent="0.25">
      <c r="A780" s="2">
        <v>83857</v>
      </c>
      <c r="B780" s="1" t="s">
        <v>1838</v>
      </c>
      <c r="C780" s="3" t="s">
        <v>1839</v>
      </c>
      <c r="D780" s="1" t="s">
        <v>27</v>
      </c>
      <c r="E780" s="1" t="s">
        <v>7632</v>
      </c>
      <c r="F780" s="13" t="s">
        <v>7</v>
      </c>
    </row>
    <row r="781" spans="1:6" x14ac:dyDescent="0.25">
      <c r="A781" s="2">
        <v>83943</v>
      </c>
      <c r="B781" s="1" t="s">
        <v>7202</v>
      </c>
      <c r="C781" s="3" t="s">
        <v>7198</v>
      </c>
      <c r="D781" s="1" t="s">
        <v>76</v>
      </c>
      <c r="E781" s="1" t="s">
        <v>7633</v>
      </c>
      <c r="F781" s="13" t="s">
        <v>7</v>
      </c>
    </row>
    <row r="782" spans="1:6" x14ac:dyDescent="0.25">
      <c r="A782" s="2">
        <v>84064</v>
      </c>
      <c r="B782" s="1" t="s">
        <v>96</v>
      </c>
      <c r="C782" s="3" t="s">
        <v>95</v>
      </c>
      <c r="D782" s="1" t="s">
        <v>76</v>
      </c>
      <c r="E782" s="1" t="s">
        <v>7632</v>
      </c>
      <c r="F782" s="13" t="s">
        <v>7</v>
      </c>
    </row>
    <row r="783" spans="1:6" x14ac:dyDescent="0.25">
      <c r="A783" s="2">
        <v>84381</v>
      </c>
      <c r="B783" s="1" t="s">
        <v>162</v>
      </c>
      <c r="C783" s="3" t="s">
        <v>159</v>
      </c>
      <c r="D783" s="1" t="s">
        <v>76</v>
      </c>
      <c r="E783" s="1" t="s">
        <v>7632</v>
      </c>
      <c r="F783" s="13" t="s">
        <v>7</v>
      </c>
    </row>
    <row r="784" spans="1:6" x14ac:dyDescent="0.25">
      <c r="A784" s="2">
        <v>84510</v>
      </c>
      <c r="B784" s="1" t="s">
        <v>616</v>
      </c>
      <c r="C784" s="3" t="s">
        <v>617</v>
      </c>
      <c r="D784" s="1" t="s">
        <v>367</v>
      </c>
      <c r="E784" s="1" t="s">
        <v>7632</v>
      </c>
      <c r="F784" s="13" t="s">
        <v>7</v>
      </c>
    </row>
    <row r="785" spans="1:6" x14ac:dyDescent="0.25">
      <c r="A785" s="2">
        <v>84552</v>
      </c>
      <c r="B785" s="1" t="s">
        <v>140</v>
      </c>
      <c r="C785" s="3" t="s">
        <v>141</v>
      </c>
      <c r="D785" s="1" t="s">
        <v>76</v>
      </c>
      <c r="E785" s="1" t="s">
        <v>7632</v>
      </c>
      <c r="F785" s="13" t="s">
        <v>7</v>
      </c>
    </row>
    <row r="786" spans="1:6" x14ac:dyDescent="0.25">
      <c r="A786" s="2">
        <v>84669</v>
      </c>
      <c r="B786" s="1" t="s">
        <v>103</v>
      </c>
      <c r="C786" s="3" t="s">
        <v>102</v>
      </c>
      <c r="D786" s="1" t="s">
        <v>76</v>
      </c>
      <c r="E786" s="1" t="s">
        <v>7632</v>
      </c>
      <c r="F786" s="13" t="s">
        <v>7</v>
      </c>
    </row>
    <row r="787" spans="1:6" x14ac:dyDescent="0.25">
      <c r="A787" s="2">
        <v>84709</v>
      </c>
      <c r="B787" s="1" t="s">
        <v>7605</v>
      </c>
      <c r="C787" s="3" t="s">
        <v>7606</v>
      </c>
      <c r="D787" s="1" t="str">
        <f>VLOOKUP(C787,'[1]Sol Wise'!$C:$D,2,0)</f>
        <v>AHMEDABAD</v>
      </c>
      <c r="E787" s="1" t="s">
        <v>7633</v>
      </c>
      <c r="F787" s="13" t="s">
        <v>7</v>
      </c>
    </row>
    <row r="788" spans="1:6" x14ac:dyDescent="0.25">
      <c r="A788" s="2">
        <v>84776</v>
      </c>
      <c r="B788" s="1" t="s">
        <v>85</v>
      </c>
      <c r="C788" s="3" t="s">
        <v>76</v>
      </c>
      <c r="D788" s="1" t="s">
        <v>76</v>
      </c>
      <c r="E788" s="1" t="s">
        <v>7632</v>
      </c>
      <c r="F788" s="13" t="s">
        <v>7</v>
      </c>
    </row>
    <row r="789" spans="1:6" x14ac:dyDescent="0.25">
      <c r="A789" s="2">
        <v>84930</v>
      </c>
      <c r="B789" s="1" t="s">
        <v>77</v>
      </c>
      <c r="C789" s="3" t="s">
        <v>75</v>
      </c>
      <c r="D789" s="1" t="s">
        <v>76</v>
      </c>
      <c r="E789" s="1" t="s">
        <v>7632</v>
      </c>
      <c r="F789" s="13" t="s">
        <v>7</v>
      </c>
    </row>
    <row r="790" spans="1:6" x14ac:dyDescent="0.25">
      <c r="A790" s="2">
        <v>84944</v>
      </c>
      <c r="B790" s="1" t="s">
        <v>143</v>
      </c>
      <c r="C790" s="3" t="s">
        <v>141</v>
      </c>
      <c r="D790" s="1" t="s">
        <v>76</v>
      </c>
      <c r="E790" s="1" t="s">
        <v>7633</v>
      </c>
      <c r="F790" s="13" t="s">
        <v>7</v>
      </c>
    </row>
    <row r="791" spans="1:6" x14ac:dyDescent="0.25">
      <c r="A791" s="2">
        <v>84965</v>
      </c>
      <c r="B791" s="1" t="s">
        <v>111</v>
      </c>
      <c r="C791" s="3" t="s">
        <v>112</v>
      </c>
      <c r="D791" s="1" t="s">
        <v>76</v>
      </c>
      <c r="E791" s="1" t="s">
        <v>7632</v>
      </c>
      <c r="F791" s="13" t="s">
        <v>7</v>
      </c>
    </row>
    <row r="792" spans="1:6" x14ac:dyDescent="0.25">
      <c r="A792" s="2">
        <v>85632</v>
      </c>
      <c r="B792" s="1" t="s">
        <v>874</v>
      </c>
      <c r="C792" s="3" t="s">
        <v>870</v>
      </c>
      <c r="D792" s="1" t="s">
        <v>367</v>
      </c>
      <c r="E792" s="1" t="s">
        <v>7633</v>
      </c>
      <c r="F792" s="13" t="s">
        <v>7</v>
      </c>
    </row>
    <row r="793" spans="1:6" x14ac:dyDescent="0.25">
      <c r="A793" s="2">
        <v>85721</v>
      </c>
      <c r="B793" s="1" t="s">
        <v>108</v>
      </c>
      <c r="C793" s="3" t="s">
        <v>109</v>
      </c>
      <c r="D793" s="1" t="s">
        <v>76</v>
      </c>
      <c r="E793" s="1" t="s">
        <v>7632</v>
      </c>
      <c r="F793" s="13" t="s">
        <v>7</v>
      </c>
    </row>
    <row r="794" spans="1:6" x14ac:dyDescent="0.25">
      <c r="A794" s="2">
        <v>85952</v>
      </c>
      <c r="B794" s="1" t="s">
        <v>83</v>
      </c>
      <c r="C794" s="3" t="s">
        <v>76</v>
      </c>
      <c r="D794" s="1" t="s">
        <v>76</v>
      </c>
      <c r="E794" s="1" t="s">
        <v>7632</v>
      </c>
      <c r="F794" s="13" t="s">
        <v>7</v>
      </c>
    </row>
    <row r="795" spans="1:6" x14ac:dyDescent="0.25">
      <c r="A795" s="2">
        <v>86024</v>
      </c>
      <c r="B795" s="1" t="s">
        <v>100</v>
      </c>
      <c r="C795" s="3" t="s">
        <v>99</v>
      </c>
      <c r="D795" s="1" t="s">
        <v>76</v>
      </c>
      <c r="E795" s="1" t="s">
        <v>7632</v>
      </c>
      <c r="F795" s="13" t="s">
        <v>7</v>
      </c>
    </row>
    <row r="796" spans="1:6" x14ac:dyDescent="0.25">
      <c r="A796" s="2">
        <v>86423</v>
      </c>
      <c r="B796" s="1" t="s">
        <v>129</v>
      </c>
      <c r="C796" s="3" t="s">
        <v>130</v>
      </c>
      <c r="D796" s="1" t="s">
        <v>76</v>
      </c>
      <c r="E796" s="1" t="s">
        <v>7632</v>
      </c>
      <c r="F796" s="13" t="s">
        <v>7</v>
      </c>
    </row>
    <row r="797" spans="1:6" x14ac:dyDescent="0.25">
      <c r="A797" s="2">
        <v>86430</v>
      </c>
      <c r="B797" s="1" t="s">
        <v>5271</v>
      </c>
      <c r="C797" s="3" t="s">
        <v>5268</v>
      </c>
      <c r="D797" s="1" t="s">
        <v>27</v>
      </c>
      <c r="E797" s="1" t="s">
        <v>7633</v>
      </c>
      <c r="F797" s="13" t="s">
        <v>7</v>
      </c>
    </row>
    <row r="798" spans="1:6" x14ac:dyDescent="0.25">
      <c r="A798" s="2">
        <v>86629</v>
      </c>
      <c r="B798" s="1" t="s">
        <v>869</v>
      </c>
      <c r="C798" s="3" t="s">
        <v>870</v>
      </c>
      <c r="D798" s="1" t="s">
        <v>367</v>
      </c>
      <c r="E798" s="1" t="s">
        <v>7632</v>
      </c>
      <c r="F798" s="13" t="s">
        <v>7</v>
      </c>
    </row>
    <row r="799" spans="1:6" x14ac:dyDescent="0.25">
      <c r="A799" s="2">
        <v>86654</v>
      </c>
      <c r="B799" s="1" t="s">
        <v>7271</v>
      </c>
      <c r="C799" s="3" t="s">
        <v>7272</v>
      </c>
      <c r="D799" s="1" t="s">
        <v>207</v>
      </c>
      <c r="E799" s="1" t="s">
        <v>7633</v>
      </c>
      <c r="F799" s="13" t="s">
        <v>7</v>
      </c>
    </row>
    <row r="800" spans="1:6" x14ac:dyDescent="0.25">
      <c r="A800" s="2">
        <v>86799</v>
      </c>
      <c r="B800" s="1" t="s">
        <v>879</v>
      </c>
      <c r="C800" s="3" t="s">
        <v>877</v>
      </c>
      <c r="D800" s="1" t="s">
        <v>367</v>
      </c>
      <c r="E800" s="1" t="s">
        <v>7633</v>
      </c>
      <c r="F800" s="13" t="s">
        <v>7</v>
      </c>
    </row>
    <row r="801" spans="1:6" x14ac:dyDescent="0.25">
      <c r="A801" s="2">
        <v>87025</v>
      </c>
      <c r="B801" s="1" t="s">
        <v>86</v>
      </c>
      <c r="C801" s="3" t="s">
        <v>76</v>
      </c>
      <c r="D801" s="1" t="s">
        <v>76</v>
      </c>
      <c r="E801" s="1" t="s">
        <v>7633</v>
      </c>
      <c r="F801" s="13" t="s">
        <v>7</v>
      </c>
    </row>
    <row r="802" spans="1:6" x14ac:dyDescent="0.25">
      <c r="A802" s="2">
        <v>87071</v>
      </c>
      <c r="B802" s="1" t="s">
        <v>87</v>
      </c>
      <c r="C802" s="3" t="s">
        <v>76</v>
      </c>
      <c r="D802" s="1" t="s">
        <v>76</v>
      </c>
      <c r="E802" s="1" t="s">
        <v>7633</v>
      </c>
      <c r="F802" s="13" t="s">
        <v>7</v>
      </c>
    </row>
    <row r="803" spans="1:6" x14ac:dyDescent="0.25">
      <c r="A803" s="2">
        <v>87200</v>
      </c>
      <c r="B803" s="1" t="s">
        <v>7554</v>
      </c>
      <c r="C803" s="3" t="s">
        <v>7555</v>
      </c>
      <c r="D803" s="1" t="str">
        <f>VLOOKUP(C803,'[1]Sol Wise'!$C:$D,2,0)</f>
        <v>AHMEDABAD</v>
      </c>
      <c r="E803" s="1" t="s">
        <v>7633</v>
      </c>
      <c r="F803" s="13" t="s">
        <v>7</v>
      </c>
    </row>
    <row r="804" spans="1:6" x14ac:dyDescent="0.25">
      <c r="A804" s="2">
        <v>87260</v>
      </c>
      <c r="B804" s="1" t="s">
        <v>78</v>
      </c>
      <c r="C804" s="3" t="s">
        <v>75</v>
      </c>
      <c r="D804" s="1" t="s">
        <v>76</v>
      </c>
      <c r="E804" s="1" t="s">
        <v>7632</v>
      </c>
      <c r="F804" s="13" t="s">
        <v>7</v>
      </c>
    </row>
    <row r="805" spans="1:6" x14ac:dyDescent="0.25">
      <c r="A805" s="2">
        <v>87431</v>
      </c>
      <c r="B805" s="1" t="s">
        <v>291</v>
      </c>
      <c r="C805" s="3" t="s">
        <v>292</v>
      </c>
      <c r="D805" s="1" t="s">
        <v>172</v>
      </c>
      <c r="E805" s="1" t="s">
        <v>7633</v>
      </c>
      <c r="F805" s="13" t="s">
        <v>7</v>
      </c>
    </row>
    <row r="806" spans="1:6" x14ac:dyDescent="0.25">
      <c r="A806" s="2">
        <v>87634</v>
      </c>
      <c r="B806" s="1" t="s">
        <v>2427</v>
      </c>
      <c r="C806" s="3" t="s">
        <v>2428</v>
      </c>
      <c r="D806" s="1" t="s">
        <v>571</v>
      </c>
      <c r="E806" s="1" t="s">
        <v>7633</v>
      </c>
      <c r="F806" s="13" t="s">
        <v>7</v>
      </c>
    </row>
    <row r="807" spans="1:6" x14ac:dyDescent="0.25">
      <c r="A807" s="2">
        <v>87697</v>
      </c>
      <c r="B807" s="1" t="s">
        <v>74</v>
      </c>
      <c r="C807" s="3" t="s">
        <v>75</v>
      </c>
      <c r="D807" s="1" t="s">
        <v>76</v>
      </c>
      <c r="E807" s="1" t="s">
        <v>7632</v>
      </c>
      <c r="F807" s="13" t="s">
        <v>7</v>
      </c>
    </row>
    <row r="808" spans="1:6" x14ac:dyDescent="0.25">
      <c r="A808" s="2">
        <v>87779</v>
      </c>
      <c r="B808" s="1" t="s">
        <v>84</v>
      </c>
      <c r="C808" s="3" t="s">
        <v>76</v>
      </c>
      <c r="D808" s="1" t="s">
        <v>76</v>
      </c>
      <c r="E808" s="1" t="s">
        <v>7632</v>
      </c>
      <c r="F808" s="13" t="s">
        <v>7</v>
      </c>
    </row>
    <row r="809" spans="1:6" x14ac:dyDescent="0.25">
      <c r="A809" s="2">
        <v>87865</v>
      </c>
      <c r="B809" s="1" t="s">
        <v>88</v>
      </c>
      <c r="C809" s="3" t="s">
        <v>76</v>
      </c>
      <c r="D809" s="1" t="s">
        <v>76</v>
      </c>
      <c r="E809" s="1" t="s">
        <v>7633</v>
      </c>
      <c r="F809" s="13" t="s">
        <v>7</v>
      </c>
    </row>
    <row r="810" spans="1:6" x14ac:dyDescent="0.25">
      <c r="A810" s="2">
        <v>87872</v>
      </c>
      <c r="B810" s="1" t="s">
        <v>2429</v>
      </c>
      <c r="C810" s="3" t="s">
        <v>2428</v>
      </c>
      <c r="D810" s="1" t="s">
        <v>571</v>
      </c>
      <c r="E810" s="1" t="s">
        <v>7633</v>
      </c>
      <c r="F810" s="13" t="s">
        <v>7</v>
      </c>
    </row>
    <row r="811" spans="1:6" x14ac:dyDescent="0.25">
      <c r="A811" s="2">
        <v>88089</v>
      </c>
      <c r="B811" s="1" t="s">
        <v>5697</v>
      </c>
      <c r="C811" s="3" t="s">
        <v>5695</v>
      </c>
      <c r="D811" s="1" t="s">
        <v>27</v>
      </c>
      <c r="E811" s="1" t="s">
        <v>7633</v>
      </c>
      <c r="F811" s="13" t="s">
        <v>7</v>
      </c>
    </row>
    <row r="812" spans="1:6" x14ac:dyDescent="0.25">
      <c r="A812" s="2">
        <v>88201</v>
      </c>
      <c r="B812" s="1" t="s">
        <v>2476</v>
      </c>
      <c r="C812" s="3" t="s">
        <v>2471</v>
      </c>
      <c r="D812" s="1" t="s">
        <v>521</v>
      </c>
      <c r="E812" s="1" t="s">
        <v>7633</v>
      </c>
      <c r="F812" s="13" t="s">
        <v>7</v>
      </c>
    </row>
    <row r="813" spans="1:6" x14ac:dyDescent="0.25">
      <c r="A813" s="2">
        <v>88560</v>
      </c>
      <c r="B813" s="1" t="s">
        <v>5804</v>
      </c>
      <c r="C813" s="3" t="s">
        <v>5800</v>
      </c>
      <c r="D813" s="1" t="s">
        <v>367</v>
      </c>
      <c r="E813" s="1" t="s">
        <v>7633</v>
      </c>
      <c r="F813" s="13" t="s">
        <v>7</v>
      </c>
    </row>
    <row r="814" spans="1:6" x14ac:dyDescent="0.25">
      <c r="A814" s="2">
        <v>88595</v>
      </c>
      <c r="B814" s="1" t="s">
        <v>883</v>
      </c>
      <c r="C814" s="3" t="s">
        <v>884</v>
      </c>
      <c r="D814" s="1" t="s">
        <v>367</v>
      </c>
      <c r="E814" s="1" t="s">
        <v>7632</v>
      </c>
      <c r="F814" s="13" t="s">
        <v>7</v>
      </c>
    </row>
    <row r="815" spans="1:6" x14ac:dyDescent="0.25">
      <c r="A815" s="2">
        <v>88698</v>
      </c>
      <c r="B815" s="1" t="s">
        <v>5711</v>
      </c>
      <c r="C815" s="3" t="s">
        <v>5712</v>
      </c>
      <c r="D815" s="1" t="s">
        <v>367</v>
      </c>
      <c r="E815" s="1" t="s">
        <v>7633</v>
      </c>
      <c r="F815" s="13" t="s">
        <v>7</v>
      </c>
    </row>
    <row r="816" spans="1:6" x14ac:dyDescent="0.25">
      <c r="A816" s="2">
        <v>88784</v>
      </c>
      <c r="B816" s="1" t="s">
        <v>7123</v>
      </c>
      <c r="C816" s="3" t="s">
        <v>7124</v>
      </c>
      <c r="D816" s="1" t="s">
        <v>367</v>
      </c>
      <c r="E816" s="1" t="s">
        <v>7633</v>
      </c>
      <c r="F816" s="13" t="s">
        <v>7</v>
      </c>
    </row>
    <row r="817" spans="1:6" x14ac:dyDescent="0.25">
      <c r="A817" s="2">
        <v>88845</v>
      </c>
      <c r="B817" s="1" t="s">
        <v>880</v>
      </c>
      <c r="C817" s="3" t="s">
        <v>877</v>
      </c>
      <c r="D817" s="1" t="s">
        <v>367</v>
      </c>
      <c r="E817" s="1" t="s">
        <v>7633</v>
      </c>
      <c r="F817" s="13" t="s">
        <v>7</v>
      </c>
    </row>
    <row r="818" spans="1:6" x14ac:dyDescent="0.25">
      <c r="A818" s="2">
        <v>89430</v>
      </c>
      <c r="B818" s="1" t="s">
        <v>5887</v>
      </c>
      <c r="C818" s="3" t="s">
        <v>5888</v>
      </c>
      <c r="D818" s="1" t="s">
        <v>5884</v>
      </c>
      <c r="E818" s="1" t="s">
        <v>7632</v>
      </c>
      <c r="F818" s="13" t="s">
        <v>7</v>
      </c>
    </row>
    <row r="819" spans="1:6" x14ac:dyDescent="0.25">
      <c r="A819" s="2">
        <v>89582</v>
      </c>
      <c r="B819" s="1" t="s">
        <v>125</v>
      </c>
      <c r="C819" s="3" t="s">
        <v>124</v>
      </c>
      <c r="D819" s="1" t="s">
        <v>76</v>
      </c>
      <c r="E819" s="1" t="s">
        <v>7633</v>
      </c>
      <c r="F819" s="13" t="s">
        <v>7</v>
      </c>
    </row>
    <row r="820" spans="1:6" x14ac:dyDescent="0.25">
      <c r="A820" s="2">
        <v>89615</v>
      </c>
      <c r="B820" s="1" t="s">
        <v>7597</v>
      </c>
      <c r="C820" s="3" t="s">
        <v>7598</v>
      </c>
      <c r="D820" s="1" t="str">
        <f>VLOOKUP(C820,'[1]Sol Wise'!$C:$D,2,0)</f>
        <v>ANAND</v>
      </c>
      <c r="E820" s="1" t="s">
        <v>7633</v>
      </c>
      <c r="F820" s="13" t="s">
        <v>7</v>
      </c>
    </row>
    <row r="821" spans="1:6" x14ac:dyDescent="0.25">
      <c r="A821" s="2">
        <v>90122</v>
      </c>
      <c r="B821" s="1" t="s">
        <v>6083</v>
      </c>
      <c r="C821" s="3" t="s">
        <v>6082</v>
      </c>
      <c r="D821" s="1" t="s">
        <v>76</v>
      </c>
      <c r="E821" s="1" t="s">
        <v>7632</v>
      </c>
      <c r="F821" s="13" t="s">
        <v>7</v>
      </c>
    </row>
    <row r="822" spans="1:6" x14ac:dyDescent="0.25">
      <c r="A822" s="2">
        <v>90560</v>
      </c>
      <c r="B822" s="1" t="s">
        <v>876</v>
      </c>
      <c r="C822" s="3" t="s">
        <v>877</v>
      </c>
      <c r="D822" s="1" t="s">
        <v>367</v>
      </c>
      <c r="E822" s="1" t="s">
        <v>7632</v>
      </c>
      <c r="F822" s="13" t="s">
        <v>7</v>
      </c>
    </row>
    <row r="823" spans="1:6" x14ac:dyDescent="0.25">
      <c r="A823" s="2">
        <v>90600</v>
      </c>
      <c r="B823" s="1" t="s">
        <v>4274</v>
      </c>
      <c r="C823" s="3" t="s">
        <v>4273</v>
      </c>
      <c r="D823" s="1" t="s">
        <v>1029</v>
      </c>
      <c r="E823" s="1" t="s">
        <v>7632</v>
      </c>
      <c r="F823" s="13" t="s">
        <v>7</v>
      </c>
    </row>
    <row r="824" spans="1:6" x14ac:dyDescent="0.25">
      <c r="A824" s="2">
        <v>90670</v>
      </c>
      <c r="B824" s="1" t="s">
        <v>7599</v>
      </c>
      <c r="C824" s="3" t="s">
        <v>7600</v>
      </c>
      <c r="D824" s="1" t="str">
        <f>VLOOKUP(C824,'[1]Sol Wise'!$C:$D,2,0)</f>
        <v>JUNAGADH</v>
      </c>
      <c r="E824" s="1" t="s">
        <v>7633</v>
      </c>
      <c r="F824" s="13" t="s">
        <v>7</v>
      </c>
    </row>
    <row r="825" spans="1:6" x14ac:dyDescent="0.25">
      <c r="A825" s="2">
        <v>90934</v>
      </c>
      <c r="B825" s="1" t="s">
        <v>3345</v>
      </c>
      <c r="C825" s="3" t="s">
        <v>3346</v>
      </c>
      <c r="D825" s="1" t="s">
        <v>1029</v>
      </c>
      <c r="E825" s="1" t="s">
        <v>7633</v>
      </c>
      <c r="F825" s="13" t="s">
        <v>7</v>
      </c>
    </row>
    <row r="826" spans="1:6" x14ac:dyDescent="0.25">
      <c r="A826" s="2">
        <v>91347</v>
      </c>
      <c r="B826" s="1" t="s">
        <v>3618</v>
      </c>
      <c r="C826" s="3" t="s">
        <v>3616</v>
      </c>
      <c r="D826" s="1" t="s">
        <v>55</v>
      </c>
      <c r="E826" s="1" t="s">
        <v>7633</v>
      </c>
      <c r="F826" s="13" t="s">
        <v>7</v>
      </c>
    </row>
    <row r="827" spans="1:6" x14ac:dyDescent="0.25">
      <c r="A827" s="2">
        <v>91368</v>
      </c>
      <c r="B827" s="1" t="s">
        <v>7556</v>
      </c>
      <c r="C827" s="3" t="s">
        <v>7557</v>
      </c>
      <c r="D827" s="1" t="str">
        <f>VLOOKUP(C827,'[1]Sol Wise'!$C:$D,2,0)</f>
        <v>AHMEDABAD</v>
      </c>
      <c r="E827" s="1" t="s">
        <v>7633</v>
      </c>
      <c r="F827" s="13" t="s">
        <v>7</v>
      </c>
    </row>
    <row r="828" spans="1:6" x14ac:dyDescent="0.25">
      <c r="A828" s="2">
        <v>91557</v>
      </c>
      <c r="B828" s="1" t="s">
        <v>5040</v>
      </c>
      <c r="C828" s="3" t="s">
        <v>5039</v>
      </c>
      <c r="D828" s="1" t="s">
        <v>55</v>
      </c>
      <c r="E828" s="1" t="s">
        <v>7632</v>
      </c>
      <c r="F828" s="13" t="s">
        <v>7</v>
      </c>
    </row>
    <row r="829" spans="1:6" x14ac:dyDescent="0.25">
      <c r="A829" s="2">
        <v>91746</v>
      </c>
      <c r="B829" s="1" t="s">
        <v>6084</v>
      </c>
      <c r="C829" s="3" t="s">
        <v>6082</v>
      </c>
      <c r="D829" s="1" t="s">
        <v>76</v>
      </c>
      <c r="E829" s="1" t="s">
        <v>7632</v>
      </c>
      <c r="F829" s="13" t="s">
        <v>7</v>
      </c>
    </row>
    <row r="830" spans="1:6" x14ac:dyDescent="0.25">
      <c r="A830" s="2">
        <v>91849</v>
      </c>
      <c r="B830" s="1" t="s">
        <v>878</v>
      </c>
      <c r="C830" s="3" t="s">
        <v>877</v>
      </c>
      <c r="D830" s="1" t="s">
        <v>367</v>
      </c>
      <c r="E830" s="1" t="s">
        <v>7632</v>
      </c>
      <c r="F830" s="13" t="s">
        <v>7</v>
      </c>
    </row>
    <row r="831" spans="1:6" x14ac:dyDescent="0.25">
      <c r="A831" s="2">
        <v>92142</v>
      </c>
      <c r="B831" s="1" t="s">
        <v>7246</v>
      </c>
      <c r="C831" s="3" t="s">
        <v>7247</v>
      </c>
      <c r="D831" s="1" t="s">
        <v>55</v>
      </c>
      <c r="E831" s="1" t="s">
        <v>7632</v>
      </c>
      <c r="F831" s="13" t="s">
        <v>7</v>
      </c>
    </row>
    <row r="832" spans="1:6" x14ac:dyDescent="0.25">
      <c r="A832" s="2">
        <v>92266</v>
      </c>
      <c r="B832" s="1" t="s">
        <v>1206</v>
      </c>
      <c r="C832" s="3" t="s">
        <v>1207</v>
      </c>
      <c r="D832" s="1" t="s">
        <v>55</v>
      </c>
      <c r="E832" s="1" t="s">
        <v>7632</v>
      </c>
      <c r="F832" s="13" t="s">
        <v>7</v>
      </c>
    </row>
    <row r="833" spans="1:6" x14ac:dyDescent="0.25">
      <c r="A833" s="2">
        <v>92291</v>
      </c>
      <c r="B833" s="1" t="s">
        <v>1684</v>
      </c>
      <c r="C833" s="3" t="s">
        <v>1682</v>
      </c>
      <c r="D833" s="1" t="s">
        <v>55</v>
      </c>
      <c r="E833" s="1" t="s">
        <v>7633</v>
      </c>
      <c r="F833" s="13" t="s">
        <v>7</v>
      </c>
    </row>
    <row r="834" spans="1:6" x14ac:dyDescent="0.25">
      <c r="A834" s="2">
        <v>92298</v>
      </c>
      <c r="B834" s="1" t="s">
        <v>155</v>
      </c>
      <c r="C834" s="3" t="s">
        <v>156</v>
      </c>
      <c r="D834" s="1" t="s">
        <v>76</v>
      </c>
      <c r="E834" s="1" t="s">
        <v>7632</v>
      </c>
      <c r="F834" s="13" t="s">
        <v>7</v>
      </c>
    </row>
    <row r="835" spans="1:6" x14ac:dyDescent="0.25">
      <c r="A835" s="2">
        <v>92352</v>
      </c>
      <c r="B835" s="1" t="s">
        <v>5664</v>
      </c>
      <c r="C835" s="3" t="s">
        <v>5659</v>
      </c>
      <c r="D835" s="1" t="s">
        <v>299</v>
      </c>
      <c r="E835" s="1" t="s">
        <v>7633</v>
      </c>
      <c r="F835" s="13" t="s">
        <v>7</v>
      </c>
    </row>
    <row r="836" spans="1:6" x14ac:dyDescent="0.25">
      <c r="A836" s="2">
        <v>92394</v>
      </c>
      <c r="B836" s="1" t="s">
        <v>6085</v>
      </c>
      <c r="C836" s="3" t="s">
        <v>6082</v>
      </c>
      <c r="D836" s="1" t="s">
        <v>76</v>
      </c>
      <c r="E836" s="1" t="s">
        <v>7632</v>
      </c>
      <c r="F836" s="13" t="s">
        <v>7</v>
      </c>
    </row>
    <row r="837" spans="1:6" x14ac:dyDescent="0.25">
      <c r="A837" s="2">
        <v>92434</v>
      </c>
      <c r="B837" s="1" t="s">
        <v>1027</v>
      </c>
      <c r="C837" s="3" t="s">
        <v>1028</v>
      </c>
      <c r="D837" s="1" t="s">
        <v>1029</v>
      </c>
      <c r="E837" s="1" t="s">
        <v>7632</v>
      </c>
      <c r="F837" s="13" t="s">
        <v>7</v>
      </c>
    </row>
    <row r="838" spans="1:6" x14ac:dyDescent="0.25">
      <c r="A838" s="2">
        <v>92462</v>
      </c>
      <c r="B838" s="1" t="s">
        <v>6081</v>
      </c>
      <c r="C838" s="3" t="s">
        <v>6082</v>
      </c>
      <c r="D838" s="1" t="s">
        <v>76</v>
      </c>
      <c r="E838" s="1" t="s">
        <v>7632</v>
      </c>
      <c r="F838" s="13" t="s">
        <v>7</v>
      </c>
    </row>
    <row r="839" spans="1:6" x14ac:dyDescent="0.25">
      <c r="A839" s="2">
        <v>92516</v>
      </c>
      <c r="B839" s="1" t="s">
        <v>3677</v>
      </c>
      <c r="C839" s="3" t="s">
        <v>3676</v>
      </c>
      <c r="D839" s="1" t="s">
        <v>1029</v>
      </c>
      <c r="E839" s="1" t="s">
        <v>7633</v>
      </c>
      <c r="F839" s="13" t="s">
        <v>7</v>
      </c>
    </row>
    <row r="840" spans="1:6" x14ac:dyDescent="0.25">
      <c r="A840" s="2">
        <v>92541</v>
      </c>
      <c r="B840" s="1" t="s">
        <v>3617</v>
      </c>
      <c r="C840" s="3" t="s">
        <v>3616</v>
      </c>
      <c r="D840" s="1" t="s">
        <v>55</v>
      </c>
      <c r="E840" s="1" t="s">
        <v>7632</v>
      </c>
      <c r="F840" s="13" t="s">
        <v>7</v>
      </c>
    </row>
    <row r="841" spans="1:6" x14ac:dyDescent="0.25">
      <c r="A841" s="2">
        <v>92558</v>
      </c>
      <c r="B841" s="1" t="s">
        <v>3620</v>
      </c>
      <c r="C841" s="3" t="s">
        <v>3616</v>
      </c>
      <c r="D841" s="1" t="s">
        <v>55</v>
      </c>
      <c r="E841" s="1" t="s">
        <v>7633</v>
      </c>
      <c r="F841" s="13" t="s">
        <v>7</v>
      </c>
    </row>
    <row r="842" spans="1:6" x14ac:dyDescent="0.25">
      <c r="A842" s="2">
        <v>92644</v>
      </c>
      <c r="B842" s="1" t="s">
        <v>7192</v>
      </c>
      <c r="C842" s="3" t="s">
        <v>7193</v>
      </c>
      <c r="D842" s="1" t="s">
        <v>339</v>
      </c>
      <c r="E842" s="1" t="s">
        <v>7633</v>
      </c>
      <c r="F842" s="13" t="s">
        <v>7</v>
      </c>
    </row>
    <row r="843" spans="1:6" x14ac:dyDescent="0.25">
      <c r="A843" s="2">
        <v>92751</v>
      </c>
      <c r="B843" s="1" t="s">
        <v>2672</v>
      </c>
      <c r="C843" s="3" t="s">
        <v>2673</v>
      </c>
      <c r="D843" s="1" t="s">
        <v>339</v>
      </c>
      <c r="E843" s="1" t="s">
        <v>7633</v>
      </c>
      <c r="F843" s="13" t="s">
        <v>7</v>
      </c>
    </row>
    <row r="844" spans="1:6" x14ac:dyDescent="0.25">
      <c r="A844" s="2">
        <v>93435</v>
      </c>
      <c r="B844" s="1" t="s">
        <v>7199</v>
      </c>
      <c r="C844" s="3" t="s">
        <v>7198</v>
      </c>
      <c r="D844" s="1" t="s">
        <v>76</v>
      </c>
      <c r="E844" s="1" t="s">
        <v>7632</v>
      </c>
      <c r="F844" s="13" t="s">
        <v>7</v>
      </c>
    </row>
    <row r="845" spans="1:6" x14ac:dyDescent="0.25">
      <c r="A845" s="2">
        <v>94247</v>
      </c>
      <c r="B845" s="1" t="s">
        <v>6732</v>
      </c>
      <c r="C845" s="3" t="s">
        <v>6733</v>
      </c>
      <c r="D845" s="1" t="s">
        <v>55</v>
      </c>
      <c r="E845" s="1" t="s">
        <v>7633</v>
      </c>
      <c r="F845" s="13" t="s">
        <v>7</v>
      </c>
    </row>
    <row r="846" spans="1:6" x14ac:dyDescent="0.25">
      <c r="A846" s="2">
        <v>94268</v>
      </c>
      <c r="B846" s="1" t="s">
        <v>6734</v>
      </c>
      <c r="C846" s="3" t="s">
        <v>6735</v>
      </c>
      <c r="D846" s="1" t="s">
        <v>55</v>
      </c>
      <c r="E846" s="1" t="s">
        <v>7632</v>
      </c>
      <c r="F846" s="13" t="s">
        <v>7</v>
      </c>
    </row>
    <row r="847" spans="1:6" x14ac:dyDescent="0.25">
      <c r="A847" s="2">
        <v>94571</v>
      </c>
      <c r="B847" s="1" t="s">
        <v>470</v>
      </c>
      <c r="C847" s="3" t="s">
        <v>469</v>
      </c>
      <c r="D847" s="1" t="s">
        <v>55</v>
      </c>
      <c r="E847" s="1" t="s">
        <v>7633</v>
      </c>
      <c r="F847" s="13" t="s">
        <v>7</v>
      </c>
    </row>
    <row r="848" spans="1:6" x14ac:dyDescent="0.25">
      <c r="A848" s="2">
        <v>94667</v>
      </c>
      <c r="B848" s="1" t="s">
        <v>126</v>
      </c>
      <c r="C848" s="3" t="s">
        <v>127</v>
      </c>
      <c r="D848" s="1" t="s">
        <v>76</v>
      </c>
      <c r="E848" s="1" t="s">
        <v>7632</v>
      </c>
      <c r="F848" s="13" t="s">
        <v>7</v>
      </c>
    </row>
    <row r="849" spans="1:6" x14ac:dyDescent="0.25">
      <c r="A849" s="2">
        <v>94668</v>
      </c>
      <c r="B849" s="1" t="s">
        <v>5041</v>
      </c>
      <c r="C849" s="3" t="s">
        <v>5039</v>
      </c>
      <c r="D849" s="1" t="s">
        <v>55</v>
      </c>
      <c r="E849" s="1" t="s">
        <v>7632</v>
      </c>
      <c r="F849" s="13" t="s">
        <v>7</v>
      </c>
    </row>
    <row r="850" spans="1:6" x14ac:dyDescent="0.25">
      <c r="A850" s="2">
        <v>94707</v>
      </c>
      <c r="B850" s="1" t="s">
        <v>6846</v>
      </c>
      <c r="C850" s="3" t="s">
        <v>6841</v>
      </c>
      <c r="D850" s="1" t="s">
        <v>50</v>
      </c>
      <c r="E850" s="1" t="s">
        <v>7633</v>
      </c>
      <c r="F850" s="13" t="s">
        <v>7</v>
      </c>
    </row>
    <row r="851" spans="1:6" x14ac:dyDescent="0.25">
      <c r="A851" s="2">
        <v>95131</v>
      </c>
      <c r="B851" s="1" t="s">
        <v>7134</v>
      </c>
      <c r="C851" s="3" t="s">
        <v>7135</v>
      </c>
      <c r="D851" s="1" t="s">
        <v>339</v>
      </c>
      <c r="E851" s="1" t="s">
        <v>7632</v>
      </c>
      <c r="F851" s="13" t="s">
        <v>7</v>
      </c>
    </row>
    <row r="852" spans="1:6" x14ac:dyDescent="0.25">
      <c r="A852" s="2">
        <v>95857</v>
      </c>
      <c r="B852" s="1" t="s">
        <v>131</v>
      </c>
      <c r="C852" s="3" t="s">
        <v>130</v>
      </c>
      <c r="D852" s="1" t="s">
        <v>76</v>
      </c>
      <c r="E852" s="1" t="s">
        <v>7632</v>
      </c>
      <c r="F852" s="13" t="s">
        <v>7</v>
      </c>
    </row>
    <row r="853" spans="1:6" x14ac:dyDescent="0.25">
      <c r="A853" s="2">
        <v>95918</v>
      </c>
      <c r="B853" s="1" t="s">
        <v>1840</v>
      </c>
      <c r="C853" s="3" t="s">
        <v>1839</v>
      </c>
      <c r="D853" s="1" t="s">
        <v>27</v>
      </c>
      <c r="E853" s="1" t="s">
        <v>7633</v>
      </c>
      <c r="F853" s="13" t="s">
        <v>7</v>
      </c>
    </row>
    <row r="854" spans="1:6" x14ac:dyDescent="0.25">
      <c r="A854" s="2">
        <v>96071</v>
      </c>
      <c r="B854" s="1" t="s">
        <v>2925</v>
      </c>
      <c r="C854" s="3" t="s">
        <v>2926</v>
      </c>
      <c r="D854" s="1" t="s">
        <v>207</v>
      </c>
      <c r="E854" s="1" t="s">
        <v>7632</v>
      </c>
      <c r="F854" s="13" t="s">
        <v>7</v>
      </c>
    </row>
    <row r="855" spans="1:6" x14ac:dyDescent="0.25">
      <c r="A855" s="2">
        <v>96092</v>
      </c>
      <c r="B855" s="1" t="s">
        <v>4632</v>
      </c>
      <c r="C855" s="3" t="s">
        <v>4633</v>
      </c>
      <c r="D855" s="1" t="s">
        <v>207</v>
      </c>
      <c r="E855" s="1" t="s">
        <v>7633</v>
      </c>
      <c r="F855" s="13" t="s">
        <v>7</v>
      </c>
    </row>
    <row r="856" spans="1:6" x14ac:dyDescent="0.25">
      <c r="A856" s="2">
        <v>96125</v>
      </c>
      <c r="B856" s="1" t="s">
        <v>6483</v>
      </c>
      <c r="C856" s="3" t="s">
        <v>6484</v>
      </c>
      <c r="D856" s="1" t="s">
        <v>207</v>
      </c>
      <c r="E856" s="1" t="s">
        <v>7632</v>
      </c>
      <c r="F856" s="13" t="s">
        <v>7</v>
      </c>
    </row>
    <row r="857" spans="1:6" x14ac:dyDescent="0.25">
      <c r="A857" s="2">
        <v>96232</v>
      </c>
      <c r="B857" s="1" t="s">
        <v>1077</v>
      </c>
      <c r="C857" s="3" t="s">
        <v>1076</v>
      </c>
      <c r="D857" s="1" t="s">
        <v>6</v>
      </c>
      <c r="E857" s="1" t="s">
        <v>7633</v>
      </c>
      <c r="F857" s="13" t="s">
        <v>7</v>
      </c>
    </row>
    <row r="858" spans="1:6" x14ac:dyDescent="0.25">
      <c r="A858" s="2">
        <v>96249</v>
      </c>
      <c r="B858" s="1" t="s">
        <v>1053</v>
      </c>
      <c r="C858" s="3" t="s">
        <v>1051</v>
      </c>
      <c r="D858" s="1" t="s">
        <v>367</v>
      </c>
      <c r="E858" s="1" t="s">
        <v>7633</v>
      </c>
      <c r="F858" s="13" t="s">
        <v>7</v>
      </c>
    </row>
    <row r="859" spans="1:6" x14ac:dyDescent="0.25">
      <c r="A859" s="2">
        <v>96381</v>
      </c>
      <c r="B859" s="1" t="s">
        <v>7201</v>
      </c>
      <c r="C859" s="3" t="s">
        <v>7198</v>
      </c>
      <c r="D859" s="1" t="s">
        <v>76</v>
      </c>
      <c r="E859" s="1" t="s">
        <v>7632</v>
      </c>
      <c r="F859" s="13" t="s">
        <v>7</v>
      </c>
    </row>
    <row r="860" spans="1:6" x14ac:dyDescent="0.25">
      <c r="A860" s="2">
        <v>96459</v>
      </c>
      <c r="B860" s="1" t="s">
        <v>6089</v>
      </c>
      <c r="C860" s="3" t="s">
        <v>6090</v>
      </c>
      <c r="D860" s="1" t="s">
        <v>55</v>
      </c>
      <c r="E860" s="1" t="s">
        <v>7632</v>
      </c>
      <c r="F860" s="13" t="s">
        <v>7</v>
      </c>
    </row>
    <row r="861" spans="1:6" x14ac:dyDescent="0.25">
      <c r="A861" s="2">
        <v>96720</v>
      </c>
      <c r="B861" s="1" t="s">
        <v>2645</v>
      </c>
      <c r="C861" s="3" t="s">
        <v>2646</v>
      </c>
      <c r="D861" s="1" t="s">
        <v>339</v>
      </c>
      <c r="E861" s="1" t="s">
        <v>7633</v>
      </c>
      <c r="F861" s="13" t="s">
        <v>7</v>
      </c>
    </row>
    <row r="862" spans="1:6" x14ac:dyDescent="0.25">
      <c r="A862" s="2">
        <v>97130</v>
      </c>
      <c r="B862" s="1" t="s">
        <v>1111</v>
      </c>
      <c r="C862" s="3" t="s">
        <v>1112</v>
      </c>
      <c r="D862" s="1" t="s">
        <v>571</v>
      </c>
      <c r="E862" s="1" t="s">
        <v>7633</v>
      </c>
      <c r="F862" s="13" t="s">
        <v>7</v>
      </c>
    </row>
    <row r="863" spans="1:6" x14ac:dyDescent="0.25">
      <c r="A863" s="2">
        <v>97208</v>
      </c>
      <c r="B863" s="1" t="s">
        <v>871</v>
      </c>
      <c r="C863" s="3" t="s">
        <v>870</v>
      </c>
      <c r="D863" s="1" t="s">
        <v>367</v>
      </c>
      <c r="E863" s="1" t="s">
        <v>7632</v>
      </c>
      <c r="F863" s="13" t="s">
        <v>7</v>
      </c>
    </row>
    <row r="864" spans="1:6" x14ac:dyDescent="0.25">
      <c r="A864" s="2">
        <v>97282</v>
      </c>
      <c r="B864" s="1" t="s">
        <v>128</v>
      </c>
      <c r="C864" s="3" t="s">
        <v>127</v>
      </c>
      <c r="D864" s="1" t="s">
        <v>76</v>
      </c>
      <c r="E864" s="1" t="s">
        <v>7632</v>
      </c>
      <c r="F864" s="13" t="s">
        <v>7</v>
      </c>
    </row>
    <row r="865" spans="1:6" x14ac:dyDescent="0.25">
      <c r="A865" s="2">
        <v>97382</v>
      </c>
      <c r="B865" s="1" t="s">
        <v>113</v>
      </c>
      <c r="C865" s="3" t="s">
        <v>112</v>
      </c>
      <c r="D865" s="1" t="s">
        <v>76</v>
      </c>
      <c r="E865" s="1" t="s">
        <v>7632</v>
      </c>
      <c r="F865" s="13" t="s">
        <v>7</v>
      </c>
    </row>
    <row r="866" spans="1:6" x14ac:dyDescent="0.25">
      <c r="A866" s="2">
        <v>97471</v>
      </c>
      <c r="B866" s="1" t="s">
        <v>153</v>
      </c>
      <c r="C866" s="3" t="s">
        <v>148</v>
      </c>
      <c r="D866" s="1" t="s">
        <v>76</v>
      </c>
      <c r="E866" s="1" t="s">
        <v>7633</v>
      </c>
      <c r="F866" s="13" t="s">
        <v>7</v>
      </c>
    </row>
    <row r="867" spans="1:6" x14ac:dyDescent="0.25">
      <c r="A867" s="2">
        <v>97485</v>
      </c>
      <c r="B867" s="1" t="s">
        <v>2417</v>
      </c>
      <c r="C867" s="3" t="s">
        <v>2416</v>
      </c>
      <c r="D867" s="1" t="s">
        <v>27</v>
      </c>
      <c r="E867" s="1" t="s">
        <v>7633</v>
      </c>
      <c r="F867" s="13" t="s">
        <v>7</v>
      </c>
    </row>
    <row r="868" spans="1:6" x14ac:dyDescent="0.25">
      <c r="A868" s="2">
        <v>97571</v>
      </c>
      <c r="B868" s="1" t="s">
        <v>2134</v>
      </c>
      <c r="C868" s="3" t="s">
        <v>2135</v>
      </c>
      <c r="D868" s="1" t="s">
        <v>55</v>
      </c>
      <c r="E868" s="1" t="s">
        <v>7632</v>
      </c>
      <c r="F868" s="13" t="s">
        <v>7</v>
      </c>
    </row>
    <row r="869" spans="1:6" x14ac:dyDescent="0.25">
      <c r="A869" s="2">
        <v>97681</v>
      </c>
      <c r="B869" s="1" t="s">
        <v>132</v>
      </c>
      <c r="C869" s="3" t="s">
        <v>133</v>
      </c>
      <c r="D869" s="1" t="s">
        <v>27</v>
      </c>
      <c r="E869" s="1" t="s">
        <v>7633</v>
      </c>
      <c r="F869" s="13" t="s">
        <v>7</v>
      </c>
    </row>
    <row r="870" spans="1:6" x14ac:dyDescent="0.25">
      <c r="A870" s="2">
        <v>97800</v>
      </c>
      <c r="B870" s="1" t="s">
        <v>123</v>
      </c>
      <c r="C870" s="3" t="s">
        <v>124</v>
      </c>
      <c r="D870" s="1" t="s">
        <v>76</v>
      </c>
      <c r="E870" s="1" t="s">
        <v>7632</v>
      </c>
      <c r="F870" s="13" t="s">
        <v>7</v>
      </c>
    </row>
    <row r="871" spans="1:6" x14ac:dyDescent="0.25">
      <c r="A871" s="2">
        <v>97821</v>
      </c>
      <c r="B871" s="1" t="s">
        <v>3269</v>
      </c>
      <c r="C871" s="3" t="s">
        <v>3263</v>
      </c>
      <c r="D871" s="1" t="s">
        <v>211</v>
      </c>
      <c r="E871" s="1" t="s">
        <v>7633</v>
      </c>
      <c r="F871" s="13" t="s">
        <v>7</v>
      </c>
    </row>
    <row r="872" spans="1:6" x14ac:dyDescent="0.25">
      <c r="A872" s="2">
        <v>98148</v>
      </c>
      <c r="B872" s="1" t="s">
        <v>5571</v>
      </c>
      <c r="C872" s="3" t="s">
        <v>5572</v>
      </c>
      <c r="D872" s="1" t="s">
        <v>339</v>
      </c>
      <c r="E872" s="1" t="s">
        <v>7632</v>
      </c>
      <c r="F872" s="13" t="s">
        <v>7</v>
      </c>
    </row>
    <row r="873" spans="1:6" x14ac:dyDescent="0.25">
      <c r="A873" s="2">
        <v>98220</v>
      </c>
      <c r="B873" s="1" t="s">
        <v>7577</v>
      </c>
      <c r="C873" s="3" t="s">
        <v>7557</v>
      </c>
      <c r="D873" s="1" t="str">
        <f>VLOOKUP(C873,'[1]Sol Wise'!$C:$D,2,0)</f>
        <v>AHMEDABAD</v>
      </c>
      <c r="E873" s="1" t="s">
        <v>7633</v>
      </c>
      <c r="F873" s="13" t="s">
        <v>7</v>
      </c>
    </row>
    <row r="874" spans="1:6" x14ac:dyDescent="0.25">
      <c r="A874" s="2">
        <v>98276</v>
      </c>
      <c r="B874" s="1" t="s">
        <v>89</v>
      </c>
      <c r="C874" s="3" t="s">
        <v>76</v>
      </c>
      <c r="D874" s="1" t="s">
        <v>76</v>
      </c>
      <c r="E874" s="1" t="s">
        <v>7633</v>
      </c>
      <c r="F874" s="13" t="s">
        <v>7</v>
      </c>
    </row>
    <row r="875" spans="1:6" x14ac:dyDescent="0.25">
      <c r="A875" s="2">
        <v>98757</v>
      </c>
      <c r="B875" s="1" t="s">
        <v>7200</v>
      </c>
      <c r="C875" s="3" t="s">
        <v>7198</v>
      </c>
      <c r="D875" s="1" t="s">
        <v>76</v>
      </c>
      <c r="E875" s="1" t="s">
        <v>7632</v>
      </c>
      <c r="F875" s="13" t="s">
        <v>7</v>
      </c>
    </row>
    <row r="876" spans="1:6" x14ac:dyDescent="0.25">
      <c r="A876" s="2">
        <v>98801</v>
      </c>
      <c r="B876" s="1" t="s">
        <v>1534</v>
      </c>
      <c r="C876" s="3" t="s">
        <v>1526</v>
      </c>
      <c r="D876" s="1" t="s">
        <v>678</v>
      </c>
      <c r="E876" s="1" t="s">
        <v>7633</v>
      </c>
      <c r="F876" s="13" t="s">
        <v>7</v>
      </c>
    </row>
    <row r="877" spans="1:6" x14ac:dyDescent="0.25">
      <c r="A877" s="2">
        <v>98925</v>
      </c>
      <c r="B877" s="1" t="s">
        <v>146</v>
      </c>
      <c r="C877" s="3" t="s">
        <v>141</v>
      </c>
      <c r="D877" s="1" t="s">
        <v>76</v>
      </c>
      <c r="E877" s="1" t="s">
        <v>7633</v>
      </c>
      <c r="F877" s="13" t="s">
        <v>7</v>
      </c>
    </row>
    <row r="878" spans="1:6" x14ac:dyDescent="0.25">
      <c r="A878" s="2">
        <v>99410</v>
      </c>
      <c r="B878" s="1" t="s">
        <v>97</v>
      </c>
      <c r="C878" s="3" t="s">
        <v>95</v>
      </c>
      <c r="D878" s="1" t="s">
        <v>76</v>
      </c>
      <c r="E878" s="1" t="s">
        <v>7632</v>
      </c>
      <c r="F878" s="13" t="s">
        <v>7</v>
      </c>
    </row>
    <row r="879" spans="1:6" x14ac:dyDescent="0.25">
      <c r="A879" s="2">
        <v>99527</v>
      </c>
      <c r="B879" s="1" t="s">
        <v>6346</v>
      </c>
      <c r="C879" s="3" t="s">
        <v>6347</v>
      </c>
      <c r="D879" s="1" t="s">
        <v>367</v>
      </c>
      <c r="E879" s="1" t="s">
        <v>7632</v>
      </c>
      <c r="F879" s="13" t="s">
        <v>7</v>
      </c>
    </row>
    <row r="880" spans="1:6" x14ac:dyDescent="0.25">
      <c r="A880" s="2">
        <v>99552</v>
      </c>
      <c r="B880" s="1" t="s">
        <v>161</v>
      </c>
      <c r="C880" s="3" t="s">
        <v>159</v>
      </c>
      <c r="D880" s="1" t="s">
        <v>76</v>
      </c>
      <c r="E880" s="1" t="s">
        <v>7632</v>
      </c>
      <c r="F880" s="13" t="s">
        <v>7</v>
      </c>
    </row>
    <row r="881" spans="1:6" x14ac:dyDescent="0.25">
      <c r="A881" s="2">
        <v>99569</v>
      </c>
      <c r="B881" s="1" t="s">
        <v>5805</v>
      </c>
      <c r="C881" s="3" t="s">
        <v>5806</v>
      </c>
      <c r="D881" s="1" t="s">
        <v>339</v>
      </c>
      <c r="E881" s="1" t="s">
        <v>7632</v>
      </c>
      <c r="F881" s="13" t="s">
        <v>7</v>
      </c>
    </row>
    <row r="882" spans="1:6" x14ac:dyDescent="0.25">
      <c r="A882" s="2">
        <v>99613</v>
      </c>
      <c r="B882" s="1" t="s">
        <v>5694</v>
      </c>
      <c r="C882" s="3" t="s">
        <v>5695</v>
      </c>
      <c r="D882" s="1" t="s">
        <v>27</v>
      </c>
      <c r="E882" s="1" t="s">
        <v>7632</v>
      </c>
      <c r="F882" s="13" t="s">
        <v>7</v>
      </c>
    </row>
    <row r="883" spans="1:6" x14ac:dyDescent="0.25">
      <c r="A883" s="2">
        <v>99758</v>
      </c>
      <c r="B883" s="1" t="s">
        <v>101</v>
      </c>
      <c r="C883" s="3" t="s">
        <v>102</v>
      </c>
      <c r="D883" s="1" t="s">
        <v>76</v>
      </c>
      <c r="E883" s="1" t="s">
        <v>7632</v>
      </c>
      <c r="F883" s="13" t="s">
        <v>7</v>
      </c>
    </row>
    <row r="884" spans="1:6" x14ac:dyDescent="0.25">
      <c r="A884" s="2">
        <v>99819</v>
      </c>
      <c r="B884" s="1" t="s">
        <v>2631</v>
      </c>
      <c r="C884" s="3" t="s">
        <v>2632</v>
      </c>
      <c r="D884" s="1" t="s">
        <v>55</v>
      </c>
      <c r="E884" s="1" t="s">
        <v>7632</v>
      </c>
      <c r="F884" s="13" t="s">
        <v>7</v>
      </c>
    </row>
    <row r="885" spans="1:6" x14ac:dyDescent="0.25">
      <c r="A885" s="2">
        <v>99905</v>
      </c>
      <c r="B885" s="1" t="s">
        <v>3757</v>
      </c>
      <c r="C885" s="3" t="s">
        <v>3755</v>
      </c>
      <c r="D885" s="1" t="s">
        <v>299</v>
      </c>
      <c r="E885" s="1" t="s">
        <v>7632</v>
      </c>
      <c r="F885" s="13" t="s">
        <v>7</v>
      </c>
    </row>
    <row r="886" spans="1:6" x14ac:dyDescent="0.25">
      <c r="A886" s="2">
        <v>99926</v>
      </c>
      <c r="B886" s="1" t="s">
        <v>5631</v>
      </c>
      <c r="C886" s="3" t="s">
        <v>5630</v>
      </c>
      <c r="D886" s="1" t="s">
        <v>299</v>
      </c>
      <c r="E886" s="1" t="s">
        <v>7632</v>
      </c>
      <c r="F886" s="13" t="s">
        <v>7</v>
      </c>
    </row>
    <row r="887" spans="1:6" x14ac:dyDescent="0.25">
      <c r="A887" s="2">
        <v>99930</v>
      </c>
      <c r="B887" s="1" t="s">
        <v>5632</v>
      </c>
      <c r="C887" s="3" t="s">
        <v>5630</v>
      </c>
      <c r="D887" s="1" t="s">
        <v>299</v>
      </c>
      <c r="E887" s="1" t="s">
        <v>7632</v>
      </c>
      <c r="F887" s="13" t="s">
        <v>7</v>
      </c>
    </row>
    <row r="888" spans="1:6" x14ac:dyDescent="0.25">
      <c r="A888" s="2">
        <v>99993</v>
      </c>
      <c r="B888" s="1" t="s">
        <v>5658</v>
      </c>
      <c r="C888" s="3" t="s">
        <v>5659</v>
      </c>
      <c r="D888" s="1" t="s">
        <v>299</v>
      </c>
      <c r="E888" s="1" t="s">
        <v>7632</v>
      </c>
      <c r="F888" s="13" t="s">
        <v>7</v>
      </c>
    </row>
    <row r="889" spans="1:6" x14ac:dyDescent="0.25">
      <c r="A889" s="2">
        <v>100108</v>
      </c>
      <c r="B889" s="1" t="s">
        <v>5668</v>
      </c>
      <c r="C889" s="3" t="s">
        <v>5666</v>
      </c>
      <c r="D889" s="1" t="s">
        <v>299</v>
      </c>
      <c r="E889" s="1" t="s">
        <v>7633</v>
      </c>
      <c r="F889" s="13" t="s">
        <v>7</v>
      </c>
    </row>
    <row r="890" spans="1:6" x14ac:dyDescent="0.25">
      <c r="A890" s="2">
        <v>100215</v>
      </c>
      <c r="B890" s="1" t="s">
        <v>2147</v>
      </c>
      <c r="C890" s="3" t="s">
        <v>2148</v>
      </c>
      <c r="D890" s="1" t="s">
        <v>1994</v>
      </c>
      <c r="E890" s="1" t="s">
        <v>7632</v>
      </c>
      <c r="F890" s="13" t="s">
        <v>7</v>
      </c>
    </row>
    <row r="891" spans="1:6" x14ac:dyDescent="0.25">
      <c r="A891" s="2">
        <v>100261</v>
      </c>
      <c r="B891" s="1" t="s">
        <v>5676</v>
      </c>
      <c r="C891" s="3" t="s">
        <v>5670</v>
      </c>
      <c r="D891" s="1" t="s">
        <v>299</v>
      </c>
      <c r="E891" s="1" t="s">
        <v>7633</v>
      </c>
      <c r="F891" s="13" t="s">
        <v>7</v>
      </c>
    </row>
    <row r="892" spans="1:6" x14ac:dyDescent="0.25">
      <c r="A892" s="2">
        <v>100364</v>
      </c>
      <c r="B892" s="1" t="s">
        <v>163</v>
      </c>
      <c r="C892" s="3" t="s">
        <v>164</v>
      </c>
      <c r="D892" s="1" t="s">
        <v>165</v>
      </c>
      <c r="E892" s="1" t="s">
        <v>7632</v>
      </c>
      <c r="F892" s="13" t="s">
        <v>7</v>
      </c>
    </row>
    <row r="893" spans="1:6" x14ac:dyDescent="0.25">
      <c r="A893" s="2">
        <v>100392</v>
      </c>
      <c r="B893" s="1" t="s">
        <v>169</v>
      </c>
      <c r="C893" s="3" t="s">
        <v>164</v>
      </c>
      <c r="D893" s="1" t="s">
        <v>165</v>
      </c>
      <c r="E893" s="1" t="s">
        <v>7633</v>
      </c>
      <c r="F893" s="13" t="s">
        <v>7</v>
      </c>
    </row>
    <row r="894" spans="1:6" x14ac:dyDescent="0.25">
      <c r="A894" s="2">
        <v>100488</v>
      </c>
      <c r="B894" s="1" t="s">
        <v>6645</v>
      </c>
      <c r="C894" s="3" t="s">
        <v>6646</v>
      </c>
      <c r="D894" s="1" t="s">
        <v>165</v>
      </c>
      <c r="E894" s="1" t="s">
        <v>7632</v>
      </c>
      <c r="F894" s="13" t="s">
        <v>7</v>
      </c>
    </row>
    <row r="895" spans="1:6" x14ac:dyDescent="0.25">
      <c r="A895" s="2">
        <v>100507</v>
      </c>
      <c r="B895" s="1" t="s">
        <v>168</v>
      </c>
      <c r="C895" s="3" t="s">
        <v>164</v>
      </c>
      <c r="D895" s="1" t="s">
        <v>165</v>
      </c>
      <c r="E895" s="1" t="s">
        <v>7633</v>
      </c>
      <c r="F895" s="13" t="s">
        <v>7</v>
      </c>
    </row>
    <row r="896" spans="1:6" x14ac:dyDescent="0.25">
      <c r="A896" s="2">
        <v>100553</v>
      </c>
      <c r="B896" s="1" t="s">
        <v>6647</v>
      </c>
      <c r="C896" s="3" t="s">
        <v>6646</v>
      </c>
      <c r="D896" s="1" t="s">
        <v>165</v>
      </c>
      <c r="E896" s="1" t="s">
        <v>7632</v>
      </c>
      <c r="F896" s="13" t="s">
        <v>7</v>
      </c>
    </row>
    <row r="897" spans="1:6" x14ac:dyDescent="0.25">
      <c r="A897" s="2">
        <v>100677</v>
      </c>
      <c r="B897" s="1" t="s">
        <v>1241</v>
      </c>
      <c r="C897" s="3" t="s">
        <v>1239</v>
      </c>
      <c r="D897" s="1" t="s">
        <v>1082</v>
      </c>
      <c r="E897" s="1" t="s">
        <v>7633</v>
      </c>
      <c r="F897" s="13" t="s">
        <v>7</v>
      </c>
    </row>
    <row r="898" spans="1:6" x14ac:dyDescent="0.25">
      <c r="A898" s="2">
        <v>100698</v>
      </c>
      <c r="B898" s="1" t="s">
        <v>2496</v>
      </c>
      <c r="C898" s="3" t="s">
        <v>2491</v>
      </c>
      <c r="D898" s="1" t="s">
        <v>299</v>
      </c>
      <c r="E898" s="1" t="s">
        <v>7633</v>
      </c>
      <c r="F898" s="13" t="s">
        <v>7</v>
      </c>
    </row>
    <row r="899" spans="1:6" x14ac:dyDescent="0.25">
      <c r="A899" s="2">
        <v>100762</v>
      </c>
      <c r="B899" s="1" t="s">
        <v>5726</v>
      </c>
      <c r="C899" s="3" t="s">
        <v>5727</v>
      </c>
      <c r="D899" s="1" t="s">
        <v>1988</v>
      </c>
      <c r="E899" s="1" t="s">
        <v>7632</v>
      </c>
      <c r="F899" s="13" t="s">
        <v>43</v>
      </c>
    </row>
    <row r="900" spans="1:6" x14ac:dyDescent="0.25">
      <c r="A900" s="2">
        <v>100765</v>
      </c>
      <c r="B900" s="1" t="s">
        <v>1911</v>
      </c>
      <c r="C900" s="3" t="s">
        <v>1907</v>
      </c>
      <c r="D900" s="1" t="s">
        <v>46</v>
      </c>
      <c r="E900" s="1" t="s">
        <v>7632</v>
      </c>
      <c r="F900" s="13" t="s">
        <v>43</v>
      </c>
    </row>
    <row r="901" spans="1:6" x14ac:dyDescent="0.25">
      <c r="A901" s="2">
        <v>100767</v>
      </c>
      <c r="B901" s="1" t="s">
        <v>3853</v>
      </c>
      <c r="C901" s="3" t="s">
        <v>3854</v>
      </c>
      <c r="D901" s="1" t="s">
        <v>349</v>
      </c>
      <c r="E901" s="1" t="s">
        <v>7632</v>
      </c>
      <c r="F901" s="13" t="s">
        <v>43</v>
      </c>
    </row>
    <row r="902" spans="1:6" x14ac:dyDescent="0.25">
      <c r="A902" s="2">
        <v>100773</v>
      </c>
      <c r="B902" s="1" t="s">
        <v>4728</v>
      </c>
      <c r="C902" s="3" t="s">
        <v>4729</v>
      </c>
      <c r="D902" s="1" t="s">
        <v>607</v>
      </c>
      <c r="E902" s="1" t="s">
        <v>7632</v>
      </c>
      <c r="F902" s="13" t="s">
        <v>43</v>
      </c>
    </row>
    <row r="903" spans="1:6" x14ac:dyDescent="0.25">
      <c r="A903" s="2">
        <v>100774</v>
      </c>
      <c r="B903" s="1" t="s">
        <v>6834</v>
      </c>
      <c r="C903" s="3" t="s">
        <v>6835</v>
      </c>
      <c r="D903" s="1" t="s">
        <v>331</v>
      </c>
      <c r="E903" s="1" t="s">
        <v>7632</v>
      </c>
      <c r="F903" s="13" t="s">
        <v>43</v>
      </c>
    </row>
    <row r="904" spans="1:6" x14ac:dyDescent="0.25">
      <c r="A904" s="2">
        <v>100775</v>
      </c>
      <c r="B904" s="1" t="s">
        <v>3470</v>
      </c>
      <c r="C904" s="3" t="s">
        <v>3469</v>
      </c>
      <c r="D904" s="1" t="s">
        <v>331</v>
      </c>
      <c r="E904" s="1" t="s">
        <v>7632</v>
      </c>
      <c r="F904" s="13" t="s">
        <v>43</v>
      </c>
    </row>
    <row r="905" spans="1:6" x14ac:dyDescent="0.25">
      <c r="A905" s="2">
        <v>100786</v>
      </c>
      <c r="B905" s="1" t="s">
        <v>4366</v>
      </c>
      <c r="C905" s="3" t="s">
        <v>4365</v>
      </c>
      <c r="D905" s="1" t="s">
        <v>607</v>
      </c>
      <c r="E905" s="1" t="s">
        <v>7632</v>
      </c>
      <c r="F905" s="13" t="s">
        <v>43</v>
      </c>
    </row>
    <row r="906" spans="1:6" x14ac:dyDescent="0.25">
      <c r="A906" s="2">
        <v>100852</v>
      </c>
      <c r="B906" s="1" t="s">
        <v>4347</v>
      </c>
      <c r="C906" s="3" t="s">
        <v>4348</v>
      </c>
      <c r="D906" s="1" t="s">
        <v>20</v>
      </c>
      <c r="E906" s="1" t="s">
        <v>7633</v>
      </c>
      <c r="F906" s="13" t="s">
        <v>7</v>
      </c>
    </row>
    <row r="907" spans="1:6" x14ac:dyDescent="0.25">
      <c r="A907" s="2">
        <v>101216</v>
      </c>
      <c r="B907" s="1" t="s">
        <v>3261</v>
      </c>
      <c r="C907" s="3" t="s">
        <v>3260</v>
      </c>
      <c r="D907" s="1" t="s">
        <v>995</v>
      </c>
      <c r="E907" s="1" t="s">
        <v>7632</v>
      </c>
      <c r="F907" s="13" t="s">
        <v>7</v>
      </c>
    </row>
    <row r="908" spans="1:6" x14ac:dyDescent="0.25">
      <c r="A908" s="2">
        <v>101344</v>
      </c>
      <c r="B908" s="1" t="s">
        <v>4925</v>
      </c>
      <c r="C908" s="3" t="s">
        <v>4926</v>
      </c>
      <c r="D908" s="1" t="s">
        <v>995</v>
      </c>
      <c r="E908" s="1" t="s">
        <v>7633</v>
      </c>
      <c r="F908" s="13" t="s">
        <v>7</v>
      </c>
    </row>
    <row r="909" spans="1:6" x14ac:dyDescent="0.25">
      <c r="A909" s="2">
        <v>101512</v>
      </c>
      <c r="B909" s="1" t="s">
        <v>4903</v>
      </c>
      <c r="C909" s="3" t="s">
        <v>995</v>
      </c>
      <c r="D909" s="1" t="s">
        <v>995</v>
      </c>
      <c r="E909" s="1" t="s">
        <v>7633</v>
      </c>
      <c r="F909" s="13" t="s">
        <v>7</v>
      </c>
    </row>
    <row r="910" spans="1:6" x14ac:dyDescent="0.25">
      <c r="A910" s="2">
        <v>101529</v>
      </c>
      <c r="B910" s="1" t="s">
        <v>4904</v>
      </c>
      <c r="C910" s="3" t="s">
        <v>995</v>
      </c>
      <c r="D910" s="1" t="s">
        <v>995</v>
      </c>
      <c r="E910" s="1" t="s">
        <v>7633</v>
      </c>
      <c r="F910" s="13" t="s">
        <v>7</v>
      </c>
    </row>
    <row r="911" spans="1:6" x14ac:dyDescent="0.25">
      <c r="A911" s="2">
        <v>101701</v>
      </c>
      <c r="B911" s="1" t="s">
        <v>227</v>
      </c>
      <c r="C911" s="3" t="s">
        <v>228</v>
      </c>
      <c r="D911" s="1" t="s">
        <v>229</v>
      </c>
      <c r="E911" s="1" t="s">
        <v>7632</v>
      </c>
      <c r="F911" s="13" t="s">
        <v>7</v>
      </c>
    </row>
    <row r="912" spans="1:6" x14ac:dyDescent="0.25">
      <c r="A912" s="2">
        <v>101764</v>
      </c>
      <c r="B912" s="1" t="s">
        <v>5014</v>
      </c>
      <c r="C912" s="3" t="s">
        <v>5015</v>
      </c>
      <c r="D912" s="1" t="s">
        <v>2346</v>
      </c>
      <c r="E912" s="1" t="s">
        <v>7632</v>
      </c>
      <c r="F912" s="13" t="s">
        <v>7</v>
      </c>
    </row>
    <row r="913" spans="1:6" x14ac:dyDescent="0.25">
      <c r="A913" s="2">
        <v>101867</v>
      </c>
      <c r="B913" s="1" t="s">
        <v>1092</v>
      </c>
      <c r="C913" s="3" t="s">
        <v>1081</v>
      </c>
      <c r="D913" s="1" t="s">
        <v>1082</v>
      </c>
      <c r="E913" s="1" t="s">
        <v>7633</v>
      </c>
      <c r="F913" s="13" t="s">
        <v>7</v>
      </c>
    </row>
    <row r="914" spans="1:6" x14ac:dyDescent="0.25">
      <c r="A914" s="2">
        <v>102217</v>
      </c>
      <c r="B914" s="1" t="s">
        <v>5761</v>
      </c>
      <c r="C914" s="3" t="s">
        <v>5762</v>
      </c>
      <c r="D914" s="1" t="s">
        <v>229</v>
      </c>
      <c r="E914" s="1" t="s">
        <v>7632</v>
      </c>
      <c r="F914" s="13" t="s">
        <v>7</v>
      </c>
    </row>
    <row r="915" spans="1:6" x14ac:dyDescent="0.25">
      <c r="A915" s="2">
        <v>102263</v>
      </c>
      <c r="B915" s="1" t="s">
        <v>6874</v>
      </c>
      <c r="C915" s="3" t="s">
        <v>6875</v>
      </c>
      <c r="D915" s="1" t="s">
        <v>229</v>
      </c>
      <c r="E915" s="1" t="s">
        <v>7632</v>
      </c>
      <c r="F915" s="13" t="s">
        <v>7</v>
      </c>
    </row>
    <row r="916" spans="1:6" x14ac:dyDescent="0.25">
      <c r="A916" s="2">
        <v>102303</v>
      </c>
      <c r="B916" s="1" t="s">
        <v>5650</v>
      </c>
      <c r="C916" s="3" t="s">
        <v>5651</v>
      </c>
      <c r="D916" s="1" t="s">
        <v>299</v>
      </c>
      <c r="E916" s="1" t="s">
        <v>7632</v>
      </c>
      <c r="F916" s="13" t="s">
        <v>7</v>
      </c>
    </row>
    <row r="917" spans="1:6" x14ac:dyDescent="0.25">
      <c r="A917" s="2">
        <v>102448</v>
      </c>
      <c r="B917" s="1" t="s">
        <v>2819</v>
      </c>
      <c r="C917" s="3" t="s">
        <v>2820</v>
      </c>
      <c r="D917" s="1" t="s">
        <v>299</v>
      </c>
      <c r="E917" s="1" t="s">
        <v>7632</v>
      </c>
      <c r="F917" s="13" t="s">
        <v>7</v>
      </c>
    </row>
    <row r="918" spans="1:6" x14ac:dyDescent="0.25">
      <c r="A918" s="2">
        <v>102562</v>
      </c>
      <c r="B918" s="1" t="s">
        <v>2494</v>
      </c>
      <c r="C918" s="3" t="s">
        <v>2491</v>
      </c>
      <c r="D918" s="1" t="s">
        <v>299</v>
      </c>
      <c r="E918" s="1" t="s">
        <v>7633</v>
      </c>
      <c r="F918" s="13" t="s">
        <v>7</v>
      </c>
    </row>
    <row r="919" spans="1:6" x14ac:dyDescent="0.25">
      <c r="A919" s="2">
        <v>102580</v>
      </c>
      <c r="B919" s="1" t="s">
        <v>1491</v>
      </c>
      <c r="C919" s="3" t="s">
        <v>1482</v>
      </c>
      <c r="D919" s="1" t="s">
        <v>69</v>
      </c>
      <c r="E919" s="1" t="s">
        <v>7633</v>
      </c>
      <c r="F919" s="13" t="s">
        <v>7</v>
      </c>
    </row>
    <row r="920" spans="1:6" x14ac:dyDescent="0.25">
      <c r="A920" s="2">
        <v>102679</v>
      </c>
      <c r="B920" s="1" t="s">
        <v>491</v>
      </c>
      <c r="C920" s="3" t="s">
        <v>492</v>
      </c>
      <c r="D920" s="1" t="s">
        <v>299</v>
      </c>
      <c r="E920" s="1" t="s">
        <v>7632</v>
      </c>
      <c r="F920" s="13" t="s">
        <v>7</v>
      </c>
    </row>
    <row r="921" spans="1:6" x14ac:dyDescent="0.25">
      <c r="A921" s="2">
        <v>102826</v>
      </c>
      <c r="B921" s="1" t="s">
        <v>5671</v>
      </c>
      <c r="C921" s="3" t="s">
        <v>5670</v>
      </c>
      <c r="D921" s="1" t="s">
        <v>299</v>
      </c>
      <c r="E921" s="1" t="s">
        <v>7632</v>
      </c>
      <c r="F921" s="13" t="s">
        <v>7</v>
      </c>
    </row>
    <row r="922" spans="1:6" x14ac:dyDescent="0.25">
      <c r="A922" s="2">
        <v>103218</v>
      </c>
      <c r="B922" s="1" t="s">
        <v>5025</v>
      </c>
      <c r="C922" s="3" t="s">
        <v>5026</v>
      </c>
      <c r="D922" s="1" t="s">
        <v>1994</v>
      </c>
      <c r="E922" s="1" t="s">
        <v>7632</v>
      </c>
      <c r="F922" s="13" t="s">
        <v>7</v>
      </c>
    </row>
    <row r="923" spans="1:6" x14ac:dyDescent="0.25">
      <c r="A923" s="2">
        <v>103243</v>
      </c>
      <c r="B923" s="1" t="s">
        <v>5657</v>
      </c>
      <c r="C923" s="3" t="s">
        <v>5651</v>
      </c>
      <c r="D923" s="1" t="s">
        <v>299</v>
      </c>
      <c r="E923" s="1" t="s">
        <v>7633</v>
      </c>
      <c r="F923" s="13" t="s">
        <v>7</v>
      </c>
    </row>
    <row r="924" spans="1:6" x14ac:dyDescent="0.25">
      <c r="A924" s="2">
        <v>103264</v>
      </c>
      <c r="B924" s="1" t="s">
        <v>7527</v>
      </c>
      <c r="C924" s="3" t="s">
        <v>7528</v>
      </c>
      <c r="D924" s="1" t="str">
        <f>VLOOKUP(C924,'[1]Sol Wise'!$C:$D,2,0)</f>
        <v>NASIK</v>
      </c>
      <c r="E924" s="1" t="s">
        <v>7632</v>
      </c>
      <c r="F924" s="13" t="s">
        <v>7</v>
      </c>
    </row>
    <row r="925" spans="1:6" x14ac:dyDescent="0.25">
      <c r="A925" s="2">
        <v>103346</v>
      </c>
      <c r="B925" s="1" t="s">
        <v>4657</v>
      </c>
      <c r="C925" s="3" t="s">
        <v>4658</v>
      </c>
      <c r="D925" s="1" t="s">
        <v>165</v>
      </c>
      <c r="E925" s="1" t="s">
        <v>7632</v>
      </c>
      <c r="F925" s="13" t="s">
        <v>7</v>
      </c>
    </row>
    <row r="926" spans="1:6" x14ac:dyDescent="0.25">
      <c r="A926" s="2">
        <v>103371</v>
      </c>
      <c r="B926" s="1" t="s">
        <v>7601</v>
      </c>
      <c r="C926" s="3" t="s">
        <v>7602</v>
      </c>
      <c r="D926" s="1" t="str">
        <f>VLOOKUP(C926,'[1]Sol Wise'!$C:$D,2,0)</f>
        <v>AHMEDNAGAR</v>
      </c>
      <c r="E926" s="1" t="s">
        <v>7633</v>
      </c>
      <c r="F926" s="13" t="s">
        <v>7</v>
      </c>
    </row>
    <row r="927" spans="1:6" x14ac:dyDescent="0.25">
      <c r="A927" s="2">
        <v>103381</v>
      </c>
      <c r="B927" s="1" t="s">
        <v>6994</v>
      </c>
      <c r="C927" s="3" t="s">
        <v>6993</v>
      </c>
      <c r="D927" s="1" t="s">
        <v>180</v>
      </c>
      <c r="E927" s="1" t="s">
        <v>7632</v>
      </c>
      <c r="F927" s="13" t="s">
        <v>7</v>
      </c>
    </row>
    <row r="928" spans="1:6" x14ac:dyDescent="0.25">
      <c r="A928" s="2">
        <v>103411</v>
      </c>
      <c r="B928" s="1" t="s">
        <v>493</v>
      </c>
      <c r="C928" s="3" t="s">
        <v>492</v>
      </c>
      <c r="D928" s="1" t="s">
        <v>299</v>
      </c>
      <c r="E928" s="1" t="s">
        <v>7633</v>
      </c>
      <c r="F928" s="13" t="s">
        <v>7</v>
      </c>
    </row>
    <row r="929" spans="1:6" x14ac:dyDescent="0.25">
      <c r="A929" s="2">
        <v>103432</v>
      </c>
      <c r="B929" s="1" t="s">
        <v>6453</v>
      </c>
      <c r="C929" s="3" t="s">
        <v>6451</v>
      </c>
      <c r="D929" s="1" t="s">
        <v>165</v>
      </c>
      <c r="E929" s="1" t="s">
        <v>7632</v>
      </c>
      <c r="F929" s="13" t="s">
        <v>7</v>
      </c>
    </row>
    <row r="930" spans="1:6" x14ac:dyDescent="0.25">
      <c r="A930" s="2">
        <v>103663</v>
      </c>
      <c r="B930" s="1" t="s">
        <v>5633</v>
      </c>
      <c r="C930" s="3" t="s">
        <v>5630</v>
      </c>
      <c r="D930" s="1" t="s">
        <v>299</v>
      </c>
      <c r="E930" s="1" t="s">
        <v>7632</v>
      </c>
      <c r="F930" s="13" t="s">
        <v>7</v>
      </c>
    </row>
    <row r="931" spans="1:6" x14ac:dyDescent="0.25">
      <c r="A931" s="2">
        <v>103691</v>
      </c>
      <c r="B931" s="1" t="s">
        <v>5745</v>
      </c>
      <c r="C931" s="3" t="s">
        <v>5743</v>
      </c>
      <c r="D931" s="1" t="s">
        <v>299</v>
      </c>
      <c r="E931" s="1" t="s">
        <v>7633</v>
      </c>
      <c r="F931" s="13" t="s">
        <v>7</v>
      </c>
    </row>
    <row r="932" spans="1:6" x14ac:dyDescent="0.25">
      <c r="A932" s="2">
        <v>103710</v>
      </c>
      <c r="B932" s="1" t="s">
        <v>5665</v>
      </c>
      <c r="C932" s="3" t="s">
        <v>5666</v>
      </c>
      <c r="D932" s="1" t="s">
        <v>299</v>
      </c>
      <c r="E932" s="1" t="s">
        <v>7632</v>
      </c>
      <c r="F932" s="13" t="s">
        <v>7</v>
      </c>
    </row>
    <row r="933" spans="1:6" x14ac:dyDescent="0.25">
      <c r="A933" s="2">
        <v>103724</v>
      </c>
      <c r="B933" s="1" t="s">
        <v>5660</v>
      </c>
      <c r="C933" s="3" t="s">
        <v>5659</v>
      </c>
      <c r="D933" s="1" t="s">
        <v>299</v>
      </c>
      <c r="E933" s="1" t="s">
        <v>7632</v>
      </c>
      <c r="F933" s="13" t="s">
        <v>7</v>
      </c>
    </row>
    <row r="934" spans="1:6" x14ac:dyDescent="0.25">
      <c r="A934" s="2">
        <v>103731</v>
      </c>
      <c r="B934" s="1" t="s">
        <v>5749</v>
      </c>
      <c r="C934" s="3" t="s">
        <v>5750</v>
      </c>
      <c r="D934" s="1" t="s">
        <v>299</v>
      </c>
      <c r="E934" s="1" t="s">
        <v>7632</v>
      </c>
      <c r="F934" s="13" t="s">
        <v>7</v>
      </c>
    </row>
    <row r="935" spans="1:6" x14ac:dyDescent="0.25">
      <c r="A935" s="2">
        <v>103810</v>
      </c>
      <c r="B935" s="1" t="s">
        <v>7076</v>
      </c>
      <c r="C935" s="3" t="s">
        <v>7077</v>
      </c>
      <c r="D935" s="1" t="s">
        <v>299</v>
      </c>
      <c r="E935" s="1" t="s">
        <v>7633</v>
      </c>
      <c r="F935" s="13" t="s">
        <v>7</v>
      </c>
    </row>
    <row r="936" spans="1:6" x14ac:dyDescent="0.25">
      <c r="A936" s="2">
        <v>104009</v>
      </c>
      <c r="B936" s="1" t="s">
        <v>1308</v>
      </c>
      <c r="C936" s="3" t="s">
        <v>1302</v>
      </c>
      <c r="D936" s="1" t="s">
        <v>1082</v>
      </c>
      <c r="E936" s="1" t="s">
        <v>7633</v>
      </c>
      <c r="F936" s="13" t="s">
        <v>7</v>
      </c>
    </row>
    <row r="937" spans="1:6" x14ac:dyDescent="0.25">
      <c r="A937" s="2">
        <v>104034</v>
      </c>
      <c r="B937" s="1" t="s">
        <v>203</v>
      </c>
      <c r="C937" s="3" t="s">
        <v>202</v>
      </c>
      <c r="D937" s="1" t="s">
        <v>20</v>
      </c>
      <c r="E937" s="1" t="s">
        <v>7632</v>
      </c>
      <c r="F937" s="13" t="s">
        <v>7</v>
      </c>
    </row>
    <row r="938" spans="1:6" x14ac:dyDescent="0.25">
      <c r="A938" s="2">
        <v>104041</v>
      </c>
      <c r="B938" s="1" t="s">
        <v>204</v>
      </c>
      <c r="C938" s="3" t="s">
        <v>202</v>
      </c>
      <c r="D938" s="1" t="s">
        <v>20</v>
      </c>
      <c r="E938" s="1" t="s">
        <v>7633</v>
      </c>
      <c r="F938" s="13" t="s">
        <v>7</v>
      </c>
    </row>
    <row r="939" spans="1:6" x14ac:dyDescent="0.25">
      <c r="A939" s="2">
        <v>104290</v>
      </c>
      <c r="B939" s="1" t="s">
        <v>310</v>
      </c>
      <c r="C939" s="3" t="s">
        <v>20</v>
      </c>
      <c r="D939" s="1" t="s">
        <v>20</v>
      </c>
      <c r="E939" s="1" t="s">
        <v>7632</v>
      </c>
      <c r="F939" s="13" t="s">
        <v>7</v>
      </c>
    </row>
    <row r="940" spans="1:6" x14ac:dyDescent="0.25">
      <c r="A940" s="2">
        <v>104599</v>
      </c>
      <c r="B940" s="1" t="s">
        <v>5636</v>
      </c>
      <c r="C940" s="3" t="s">
        <v>5637</v>
      </c>
      <c r="D940" s="1" t="s">
        <v>299</v>
      </c>
      <c r="E940" s="1" t="s">
        <v>7632</v>
      </c>
      <c r="F940" s="13" t="s">
        <v>7</v>
      </c>
    </row>
    <row r="941" spans="1:6" x14ac:dyDescent="0.25">
      <c r="A941" s="2">
        <v>104692</v>
      </c>
      <c r="B941" s="1" t="s">
        <v>4467</v>
      </c>
      <c r="C941" s="3" t="s">
        <v>4468</v>
      </c>
      <c r="D941" s="1" t="s">
        <v>460</v>
      </c>
      <c r="E941" s="1" t="s">
        <v>7632</v>
      </c>
      <c r="F941" s="13" t="s">
        <v>7</v>
      </c>
    </row>
    <row r="942" spans="1:6" x14ac:dyDescent="0.25">
      <c r="A942" s="2">
        <v>104711</v>
      </c>
      <c r="B942" s="1" t="s">
        <v>3806</v>
      </c>
      <c r="C942" s="3" t="s">
        <v>3807</v>
      </c>
      <c r="D942" s="1" t="s">
        <v>1994</v>
      </c>
      <c r="E942" s="1" t="s">
        <v>7632</v>
      </c>
      <c r="F942" s="13" t="s">
        <v>7</v>
      </c>
    </row>
    <row r="943" spans="1:6" x14ac:dyDescent="0.25">
      <c r="A943" s="2">
        <v>104750</v>
      </c>
      <c r="B943" s="1" t="s">
        <v>6207</v>
      </c>
      <c r="C943" s="3" t="s">
        <v>6208</v>
      </c>
      <c r="D943" s="1" t="s">
        <v>460</v>
      </c>
      <c r="E943" s="1" t="s">
        <v>7632</v>
      </c>
      <c r="F943" s="13" t="s">
        <v>7</v>
      </c>
    </row>
    <row r="944" spans="1:6" x14ac:dyDescent="0.25">
      <c r="A944" s="2">
        <v>104807</v>
      </c>
      <c r="B944" s="1" t="s">
        <v>5371</v>
      </c>
      <c r="C944" s="3" t="s">
        <v>5367</v>
      </c>
      <c r="D944" s="1" t="s">
        <v>460</v>
      </c>
      <c r="E944" s="1" t="s">
        <v>7633</v>
      </c>
      <c r="F944" s="13" t="s">
        <v>7</v>
      </c>
    </row>
    <row r="945" spans="1:6" x14ac:dyDescent="0.25">
      <c r="A945" s="2">
        <v>104849</v>
      </c>
      <c r="B945" s="1" t="s">
        <v>5368</v>
      </c>
      <c r="C945" s="3" t="s">
        <v>5367</v>
      </c>
      <c r="D945" s="1" t="s">
        <v>460</v>
      </c>
      <c r="E945" s="1" t="s">
        <v>7632</v>
      </c>
      <c r="F945" s="13" t="s">
        <v>7</v>
      </c>
    </row>
    <row r="946" spans="1:6" x14ac:dyDescent="0.25">
      <c r="A946" s="2">
        <v>104874</v>
      </c>
      <c r="B946" s="1" t="s">
        <v>6200</v>
      </c>
      <c r="C946" s="3" t="s">
        <v>6201</v>
      </c>
      <c r="D946" s="1" t="s">
        <v>460</v>
      </c>
      <c r="E946" s="1" t="s">
        <v>7633</v>
      </c>
      <c r="F946" s="13" t="s">
        <v>7</v>
      </c>
    </row>
    <row r="947" spans="1:6" x14ac:dyDescent="0.25">
      <c r="A947" s="2">
        <v>104956</v>
      </c>
      <c r="B947" s="1" t="s">
        <v>5369</v>
      </c>
      <c r="C947" s="3" t="s">
        <v>5367</v>
      </c>
      <c r="D947" s="1" t="s">
        <v>460</v>
      </c>
      <c r="E947" s="1" t="s">
        <v>7632</v>
      </c>
      <c r="F947" s="13" t="s">
        <v>7</v>
      </c>
    </row>
    <row r="948" spans="1:6" x14ac:dyDescent="0.25">
      <c r="A948" s="2">
        <v>105035</v>
      </c>
      <c r="B948" s="1" t="s">
        <v>3761</v>
      </c>
      <c r="C948" s="3" t="s">
        <v>3755</v>
      </c>
      <c r="D948" s="1" t="s">
        <v>299</v>
      </c>
      <c r="E948" s="1" t="s">
        <v>7633</v>
      </c>
      <c r="F948" s="13" t="s">
        <v>7</v>
      </c>
    </row>
    <row r="949" spans="1:6" x14ac:dyDescent="0.25">
      <c r="A949" s="2">
        <v>105056</v>
      </c>
      <c r="B949" s="1" t="s">
        <v>5370</v>
      </c>
      <c r="C949" s="3" t="s">
        <v>5367</v>
      </c>
      <c r="D949" s="1" t="s">
        <v>460</v>
      </c>
      <c r="E949" s="1" t="s">
        <v>7633</v>
      </c>
      <c r="F949" s="13" t="s">
        <v>7</v>
      </c>
    </row>
    <row r="950" spans="1:6" x14ac:dyDescent="0.25">
      <c r="A950" s="2">
        <v>105077</v>
      </c>
      <c r="B950" s="1" t="s">
        <v>4469</v>
      </c>
      <c r="C950" s="3" t="s">
        <v>4468</v>
      </c>
      <c r="D950" s="1" t="s">
        <v>460</v>
      </c>
      <c r="E950" s="1" t="s">
        <v>7632</v>
      </c>
      <c r="F950" s="13" t="s">
        <v>7</v>
      </c>
    </row>
    <row r="951" spans="1:6" x14ac:dyDescent="0.25">
      <c r="A951" s="2">
        <v>105100</v>
      </c>
      <c r="B951" s="1" t="s">
        <v>6210</v>
      </c>
      <c r="C951" s="3" t="s">
        <v>6208</v>
      </c>
      <c r="D951" s="1" t="s">
        <v>460</v>
      </c>
      <c r="E951" s="1" t="s">
        <v>7633</v>
      </c>
      <c r="F951" s="13" t="s">
        <v>7</v>
      </c>
    </row>
    <row r="952" spans="1:6" x14ac:dyDescent="0.25">
      <c r="A952" s="2">
        <v>105184</v>
      </c>
      <c r="B952" s="1" t="s">
        <v>1624</v>
      </c>
      <c r="C952" s="3" t="s">
        <v>1621</v>
      </c>
      <c r="D952" s="1" t="s">
        <v>460</v>
      </c>
      <c r="E952" s="1" t="s">
        <v>7633</v>
      </c>
      <c r="F952" s="13" t="s">
        <v>7</v>
      </c>
    </row>
    <row r="953" spans="1:6" x14ac:dyDescent="0.25">
      <c r="A953" s="2">
        <v>105348</v>
      </c>
      <c r="B953" s="1" t="s">
        <v>2738</v>
      </c>
      <c r="C953" s="3" t="s">
        <v>2739</v>
      </c>
      <c r="D953" s="1" t="s">
        <v>165</v>
      </c>
      <c r="E953" s="1" t="s">
        <v>7632</v>
      </c>
      <c r="F953" s="13" t="s">
        <v>7</v>
      </c>
    </row>
    <row r="954" spans="1:6" x14ac:dyDescent="0.25">
      <c r="A954" s="2">
        <v>105373</v>
      </c>
      <c r="B954" s="1" t="s">
        <v>6686</v>
      </c>
      <c r="C954" s="3" t="s">
        <v>6687</v>
      </c>
      <c r="D954" s="1" t="s">
        <v>165</v>
      </c>
      <c r="E954" s="1" t="s">
        <v>7632</v>
      </c>
      <c r="F954" s="13" t="s">
        <v>7</v>
      </c>
    </row>
    <row r="955" spans="1:6" x14ac:dyDescent="0.25">
      <c r="A955" s="2">
        <v>105502</v>
      </c>
      <c r="B955" s="1" t="s">
        <v>6769</v>
      </c>
      <c r="C955" s="3" t="s">
        <v>6768</v>
      </c>
      <c r="D955" s="1" t="s">
        <v>229</v>
      </c>
      <c r="E955" s="1" t="s">
        <v>7633</v>
      </c>
      <c r="F955" s="13" t="s">
        <v>7</v>
      </c>
    </row>
    <row r="956" spans="1:6" x14ac:dyDescent="0.25">
      <c r="A956" s="2">
        <v>105562</v>
      </c>
      <c r="B956" s="1" t="s">
        <v>3754</v>
      </c>
      <c r="C956" s="3" t="s">
        <v>3755</v>
      </c>
      <c r="D956" s="1" t="s">
        <v>299</v>
      </c>
      <c r="E956" s="1" t="s">
        <v>7632</v>
      </c>
      <c r="F956" s="13" t="s">
        <v>7</v>
      </c>
    </row>
    <row r="957" spans="1:6" x14ac:dyDescent="0.25">
      <c r="A957" s="2">
        <v>105630</v>
      </c>
      <c r="B957" s="1" t="s">
        <v>3810</v>
      </c>
      <c r="C957" s="3" t="s">
        <v>3807</v>
      </c>
      <c r="D957" s="1" t="s">
        <v>1994</v>
      </c>
      <c r="E957" s="1" t="s">
        <v>7633</v>
      </c>
      <c r="F957" s="13" t="s">
        <v>7</v>
      </c>
    </row>
    <row r="958" spans="1:6" x14ac:dyDescent="0.25">
      <c r="A958" s="2">
        <v>105672</v>
      </c>
      <c r="B958" s="1" t="s">
        <v>5667</v>
      </c>
      <c r="C958" s="3" t="s">
        <v>5666</v>
      </c>
      <c r="D958" s="1" t="s">
        <v>299</v>
      </c>
      <c r="E958" s="1" t="s">
        <v>7632</v>
      </c>
      <c r="F958" s="13" t="s">
        <v>7</v>
      </c>
    </row>
    <row r="959" spans="1:6" x14ac:dyDescent="0.25">
      <c r="A959" s="2">
        <v>105705</v>
      </c>
      <c r="B959" s="1" t="s">
        <v>5715</v>
      </c>
      <c r="C959" s="3" t="s">
        <v>5716</v>
      </c>
      <c r="D959" s="1" t="s">
        <v>165</v>
      </c>
      <c r="E959" s="1" t="s">
        <v>7633</v>
      </c>
      <c r="F959" s="13" t="s">
        <v>7</v>
      </c>
    </row>
    <row r="960" spans="1:6" x14ac:dyDescent="0.25">
      <c r="A960" s="2">
        <v>105712</v>
      </c>
      <c r="B960" s="1" t="s">
        <v>5717</v>
      </c>
      <c r="C960" s="3" t="s">
        <v>5716</v>
      </c>
      <c r="D960" s="1" t="s">
        <v>165</v>
      </c>
      <c r="E960" s="1" t="s">
        <v>7633</v>
      </c>
      <c r="F960" s="13" t="s">
        <v>7</v>
      </c>
    </row>
    <row r="961" spans="1:6" x14ac:dyDescent="0.25">
      <c r="A961" s="2">
        <v>105901</v>
      </c>
      <c r="B961" s="1" t="s">
        <v>5635</v>
      </c>
      <c r="C961" s="3" t="s">
        <v>5630</v>
      </c>
      <c r="D961" s="1" t="s">
        <v>299</v>
      </c>
      <c r="E961" s="1" t="s">
        <v>7633</v>
      </c>
      <c r="F961" s="13" t="s">
        <v>7</v>
      </c>
    </row>
    <row r="962" spans="1:6" x14ac:dyDescent="0.25">
      <c r="A962" s="2">
        <v>106143</v>
      </c>
      <c r="B962" s="1" t="s">
        <v>6214</v>
      </c>
      <c r="C962" s="3" t="s">
        <v>6213</v>
      </c>
      <c r="D962" s="1" t="s">
        <v>2346</v>
      </c>
      <c r="E962" s="1" t="s">
        <v>7633</v>
      </c>
      <c r="F962" s="13" t="s">
        <v>7</v>
      </c>
    </row>
    <row r="963" spans="1:6" x14ac:dyDescent="0.25">
      <c r="A963" s="2">
        <v>106232</v>
      </c>
      <c r="B963" s="1" t="s">
        <v>1069</v>
      </c>
      <c r="C963" s="3" t="s">
        <v>1070</v>
      </c>
      <c r="D963" s="1" t="s">
        <v>1029</v>
      </c>
      <c r="E963" s="1" t="s">
        <v>7632</v>
      </c>
      <c r="F963" s="13" t="s">
        <v>7</v>
      </c>
    </row>
    <row r="964" spans="1:6" x14ac:dyDescent="0.25">
      <c r="A964" s="2">
        <v>106353</v>
      </c>
      <c r="B964" s="1" t="s">
        <v>5645</v>
      </c>
      <c r="C964" s="3" t="s">
        <v>5646</v>
      </c>
      <c r="D964" s="1" t="s">
        <v>299</v>
      </c>
      <c r="E964" s="1" t="s">
        <v>7632</v>
      </c>
      <c r="F964" s="13" t="s">
        <v>7</v>
      </c>
    </row>
    <row r="965" spans="1:6" x14ac:dyDescent="0.25">
      <c r="A965" s="2">
        <v>106400</v>
      </c>
      <c r="B965" s="1" t="s">
        <v>6194</v>
      </c>
      <c r="C965" s="3" t="s">
        <v>6195</v>
      </c>
      <c r="D965" s="1" t="s">
        <v>165</v>
      </c>
      <c r="E965" s="1" t="s">
        <v>7633</v>
      </c>
      <c r="F965" s="13" t="s">
        <v>7</v>
      </c>
    </row>
    <row r="966" spans="1:6" x14ac:dyDescent="0.25">
      <c r="A966" s="2">
        <v>106456</v>
      </c>
      <c r="B966" s="1" t="s">
        <v>510</v>
      </c>
      <c r="C966" s="3" t="s">
        <v>511</v>
      </c>
      <c r="D966" s="1" t="s">
        <v>165</v>
      </c>
      <c r="E966" s="1" t="s">
        <v>7632</v>
      </c>
      <c r="F966" s="13" t="s">
        <v>7</v>
      </c>
    </row>
    <row r="967" spans="1:6" x14ac:dyDescent="0.25">
      <c r="A967" s="2">
        <v>106498</v>
      </c>
      <c r="B967" s="1" t="s">
        <v>5419</v>
      </c>
      <c r="C967" s="3" t="s">
        <v>5420</v>
      </c>
      <c r="D967" s="1" t="s">
        <v>20</v>
      </c>
      <c r="E967" s="1" t="s">
        <v>7632</v>
      </c>
      <c r="F967" s="13" t="s">
        <v>7</v>
      </c>
    </row>
    <row r="968" spans="1:6" x14ac:dyDescent="0.25">
      <c r="A968" s="2">
        <v>106563</v>
      </c>
      <c r="B968" s="1" t="s">
        <v>7407</v>
      </c>
      <c r="C968" s="3" t="s">
        <v>7408</v>
      </c>
      <c r="D968" s="1" t="s">
        <v>20</v>
      </c>
      <c r="E968" s="1" t="s">
        <v>7633</v>
      </c>
      <c r="F968" s="13" t="s">
        <v>7</v>
      </c>
    </row>
    <row r="969" spans="1:6" x14ac:dyDescent="0.25">
      <c r="A969" s="2">
        <v>106570</v>
      </c>
      <c r="B969" s="1" t="s">
        <v>166</v>
      </c>
      <c r="C969" s="3" t="s">
        <v>164</v>
      </c>
      <c r="D969" s="1" t="s">
        <v>165</v>
      </c>
      <c r="E969" s="1" t="s">
        <v>7632</v>
      </c>
      <c r="F969" s="13" t="s">
        <v>7</v>
      </c>
    </row>
    <row r="970" spans="1:6" x14ac:dyDescent="0.25">
      <c r="A970" s="2">
        <v>106809</v>
      </c>
      <c r="B970" s="1" t="s">
        <v>3599</v>
      </c>
      <c r="C970" s="3" t="s">
        <v>3594</v>
      </c>
      <c r="D970" s="1" t="s">
        <v>229</v>
      </c>
      <c r="E970" s="1" t="s">
        <v>7633</v>
      </c>
      <c r="F970" s="13" t="s">
        <v>7</v>
      </c>
    </row>
    <row r="971" spans="1:6" x14ac:dyDescent="0.25">
      <c r="A971" s="2">
        <v>106897</v>
      </c>
      <c r="B971" s="1" t="s">
        <v>5661</v>
      </c>
      <c r="C971" s="3" t="s">
        <v>5659</v>
      </c>
      <c r="D971" s="1" t="s">
        <v>299</v>
      </c>
      <c r="E971" s="1" t="s">
        <v>7632</v>
      </c>
      <c r="F971" s="13" t="s">
        <v>7</v>
      </c>
    </row>
    <row r="972" spans="1:6" x14ac:dyDescent="0.25">
      <c r="A972" s="2">
        <v>106937</v>
      </c>
      <c r="B972" s="1" t="s">
        <v>4978</v>
      </c>
      <c r="C972" s="3" t="s">
        <v>4979</v>
      </c>
      <c r="D972" s="1" t="s">
        <v>2346</v>
      </c>
      <c r="E972" s="1" t="s">
        <v>7632</v>
      </c>
      <c r="F972" s="13" t="s">
        <v>7</v>
      </c>
    </row>
    <row r="973" spans="1:6" x14ac:dyDescent="0.25">
      <c r="A973" s="2">
        <v>106979</v>
      </c>
      <c r="B973" s="1" t="s">
        <v>5963</v>
      </c>
      <c r="C973" s="3" t="s">
        <v>5964</v>
      </c>
      <c r="D973" s="1" t="s">
        <v>2346</v>
      </c>
      <c r="E973" s="1" t="s">
        <v>7633</v>
      </c>
      <c r="F973" s="13" t="s">
        <v>7</v>
      </c>
    </row>
    <row r="974" spans="1:6" x14ac:dyDescent="0.25">
      <c r="A974" s="2">
        <v>107020</v>
      </c>
      <c r="B974" s="1" t="s">
        <v>4018</v>
      </c>
      <c r="C974" s="3" t="s">
        <v>4017</v>
      </c>
      <c r="D974" s="1" t="s">
        <v>165</v>
      </c>
      <c r="E974" s="1" t="s">
        <v>7633</v>
      </c>
      <c r="F974" s="13" t="s">
        <v>7</v>
      </c>
    </row>
    <row r="975" spans="1:6" x14ac:dyDescent="0.25">
      <c r="A975" s="2">
        <v>107037</v>
      </c>
      <c r="B975" s="1" t="s">
        <v>4016</v>
      </c>
      <c r="C975" s="3" t="s">
        <v>4017</v>
      </c>
      <c r="D975" s="1" t="s">
        <v>165</v>
      </c>
      <c r="E975" s="1" t="s">
        <v>7632</v>
      </c>
      <c r="F975" s="13" t="s">
        <v>7</v>
      </c>
    </row>
    <row r="976" spans="1:6" x14ac:dyDescent="0.25">
      <c r="A976" s="2">
        <v>107058</v>
      </c>
      <c r="B976" s="1" t="s">
        <v>4019</v>
      </c>
      <c r="C976" s="3" t="s">
        <v>4017</v>
      </c>
      <c r="D976" s="1" t="s">
        <v>165</v>
      </c>
      <c r="E976" s="1" t="s">
        <v>7633</v>
      </c>
      <c r="F976" s="13" t="s">
        <v>7</v>
      </c>
    </row>
    <row r="977" spans="1:6" x14ac:dyDescent="0.25">
      <c r="A977" s="2">
        <v>107230</v>
      </c>
      <c r="B977" s="1" t="s">
        <v>1298</v>
      </c>
      <c r="C977" s="3" t="s">
        <v>1299</v>
      </c>
      <c r="D977" s="1" t="s">
        <v>69</v>
      </c>
      <c r="E977" s="1" t="s">
        <v>7633</v>
      </c>
      <c r="F977" s="13" t="s">
        <v>7</v>
      </c>
    </row>
    <row r="978" spans="1:6" x14ac:dyDescent="0.25">
      <c r="A978" s="2">
        <v>107550</v>
      </c>
      <c r="B978" s="1" t="s">
        <v>3293</v>
      </c>
      <c r="C978" s="3" t="s">
        <v>3294</v>
      </c>
      <c r="D978" s="1" t="s">
        <v>1994</v>
      </c>
      <c r="E978" s="1" t="s">
        <v>7632</v>
      </c>
      <c r="F978" s="13" t="s">
        <v>7</v>
      </c>
    </row>
    <row r="979" spans="1:6" x14ac:dyDescent="0.25">
      <c r="A979" s="2">
        <v>107646</v>
      </c>
      <c r="B979" s="1" t="s">
        <v>4606</v>
      </c>
      <c r="C979" s="3" t="s">
        <v>4605</v>
      </c>
      <c r="D979" s="1" t="s">
        <v>1994</v>
      </c>
      <c r="E979" s="1" t="s">
        <v>7632</v>
      </c>
      <c r="F979" s="13" t="s">
        <v>7</v>
      </c>
    </row>
    <row r="980" spans="1:6" x14ac:dyDescent="0.25">
      <c r="A980" s="2">
        <v>107732</v>
      </c>
      <c r="B980" s="1" t="s">
        <v>6361</v>
      </c>
      <c r="C980" s="3" t="s">
        <v>6362</v>
      </c>
      <c r="D980" s="1" t="s">
        <v>50</v>
      </c>
      <c r="E980" s="1" t="s">
        <v>7633</v>
      </c>
      <c r="F980" s="13" t="s">
        <v>7</v>
      </c>
    </row>
    <row r="981" spans="1:6" x14ac:dyDescent="0.25">
      <c r="A981" s="2">
        <v>107821</v>
      </c>
      <c r="B981" s="1" t="s">
        <v>4905</v>
      </c>
      <c r="C981" s="3" t="s">
        <v>4906</v>
      </c>
      <c r="D981" s="1" t="s">
        <v>995</v>
      </c>
      <c r="E981" s="1" t="s">
        <v>7632</v>
      </c>
      <c r="F981" s="13" t="s">
        <v>7</v>
      </c>
    </row>
    <row r="982" spans="1:6" x14ac:dyDescent="0.25">
      <c r="A982" s="2">
        <v>108103</v>
      </c>
      <c r="B982" s="1" t="s">
        <v>5652</v>
      </c>
      <c r="C982" s="3" t="s">
        <v>5651</v>
      </c>
      <c r="D982" s="1" t="s">
        <v>299</v>
      </c>
      <c r="E982" s="1" t="s">
        <v>7632</v>
      </c>
      <c r="F982" s="13" t="s">
        <v>7</v>
      </c>
    </row>
    <row r="983" spans="1:6" x14ac:dyDescent="0.25">
      <c r="A983" s="2">
        <v>108131</v>
      </c>
      <c r="B983" s="1" t="s">
        <v>7071</v>
      </c>
      <c r="C983" s="3" t="s">
        <v>7067</v>
      </c>
      <c r="D983" s="1" t="s">
        <v>995</v>
      </c>
      <c r="E983" s="1" t="s">
        <v>7632</v>
      </c>
      <c r="F983" s="13" t="s">
        <v>7</v>
      </c>
    </row>
    <row r="984" spans="1:6" x14ac:dyDescent="0.25">
      <c r="A984" s="2">
        <v>108145</v>
      </c>
      <c r="B984" s="1" t="s">
        <v>4915</v>
      </c>
      <c r="C984" s="3" t="s">
        <v>4914</v>
      </c>
      <c r="D984" s="1" t="s">
        <v>995</v>
      </c>
      <c r="E984" s="1" t="s">
        <v>7633</v>
      </c>
      <c r="F984" s="13" t="s">
        <v>7</v>
      </c>
    </row>
    <row r="985" spans="1:6" x14ac:dyDescent="0.25">
      <c r="A985" s="2">
        <v>108227</v>
      </c>
      <c r="B985" s="1" t="s">
        <v>2565</v>
      </c>
      <c r="C985" s="3" t="s">
        <v>2566</v>
      </c>
      <c r="D985" s="1" t="s">
        <v>995</v>
      </c>
      <c r="E985" s="1" t="s">
        <v>7633</v>
      </c>
      <c r="F985" s="13" t="s">
        <v>7</v>
      </c>
    </row>
    <row r="986" spans="1:6" x14ac:dyDescent="0.25">
      <c r="A986" s="2">
        <v>108248</v>
      </c>
      <c r="B986" s="1" t="s">
        <v>5662</v>
      </c>
      <c r="C986" s="3" t="s">
        <v>5659</v>
      </c>
      <c r="D986" s="1" t="s">
        <v>299</v>
      </c>
      <c r="E986" s="1" t="s">
        <v>7632</v>
      </c>
      <c r="F986" s="13" t="s">
        <v>7</v>
      </c>
    </row>
    <row r="987" spans="1:6" x14ac:dyDescent="0.25">
      <c r="A987" s="2">
        <v>108437</v>
      </c>
      <c r="B987" s="1" t="s">
        <v>6770</v>
      </c>
      <c r="C987" s="3" t="s">
        <v>6768</v>
      </c>
      <c r="D987" s="1" t="s">
        <v>229</v>
      </c>
      <c r="E987" s="1" t="s">
        <v>7633</v>
      </c>
      <c r="F987" s="13" t="s">
        <v>7</v>
      </c>
    </row>
    <row r="988" spans="1:6" x14ac:dyDescent="0.25">
      <c r="A988" s="2">
        <v>108441</v>
      </c>
      <c r="B988" s="1" t="s">
        <v>5673</v>
      </c>
      <c r="C988" s="3" t="s">
        <v>5670</v>
      </c>
      <c r="D988" s="1" t="s">
        <v>299</v>
      </c>
      <c r="E988" s="1" t="s">
        <v>7633</v>
      </c>
      <c r="F988" s="13" t="s">
        <v>7</v>
      </c>
    </row>
    <row r="989" spans="1:6" x14ac:dyDescent="0.25">
      <c r="A989" s="2">
        <v>108544</v>
      </c>
      <c r="B989" s="1" t="s">
        <v>494</v>
      </c>
      <c r="C989" s="3" t="s">
        <v>492</v>
      </c>
      <c r="D989" s="1" t="s">
        <v>299</v>
      </c>
      <c r="E989" s="1" t="s">
        <v>7633</v>
      </c>
      <c r="F989" s="13" t="s">
        <v>7</v>
      </c>
    </row>
    <row r="990" spans="1:6" x14ac:dyDescent="0.25">
      <c r="A990" s="2">
        <v>108651</v>
      </c>
      <c r="B990" s="1" t="s">
        <v>1432</v>
      </c>
      <c r="C990" s="3" t="s">
        <v>1431</v>
      </c>
      <c r="D990" s="1" t="s">
        <v>50</v>
      </c>
      <c r="E990" s="1" t="s">
        <v>7632</v>
      </c>
      <c r="F990" s="13" t="s">
        <v>7</v>
      </c>
    </row>
    <row r="991" spans="1:6" x14ac:dyDescent="0.25">
      <c r="A991" s="2">
        <v>108672</v>
      </c>
      <c r="B991" s="1" t="s">
        <v>5372</v>
      </c>
      <c r="C991" s="3" t="s">
        <v>5367</v>
      </c>
      <c r="D991" s="1" t="s">
        <v>460</v>
      </c>
      <c r="E991" s="1" t="s">
        <v>7633</v>
      </c>
      <c r="F991" s="13" t="s">
        <v>7</v>
      </c>
    </row>
    <row r="992" spans="1:6" x14ac:dyDescent="0.25">
      <c r="A992" s="2">
        <v>108901</v>
      </c>
      <c r="B992" s="1" t="s">
        <v>167</v>
      </c>
      <c r="C992" s="3" t="s">
        <v>164</v>
      </c>
      <c r="D992" s="1" t="s">
        <v>165</v>
      </c>
      <c r="E992" s="1" t="s">
        <v>7632</v>
      </c>
      <c r="F992" s="13" t="s">
        <v>7</v>
      </c>
    </row>
    <row r="993" spans="1:6" x14ac:dyDescent="0.25">
      <c r="A993" s="2">
        <v>108964</v>
      </c>
      <c r="B993" s="1" t="s">
        <v>6431</v>
      </c>
      <c r="C993" s="3" t="s">
        <v>6432</v>
      </c>
      <c r="D993" s="1" t="s">
        <v>1994</v>
      </c>
      <c r="E993" s="1" t="s">
        <v>7633</v>
      </c>
      <c r="F993" s="13" t="s">
        <v>7</v>
      </c>
    </row>
    <row r="994" spans="1:6" x14ac:dyDescent="0.25">
      <c r="A994" s="2">
        <v>109022</v>
      </c>
      <c r="B994" s="1" t="s">
        <v>3802</v>
      </c>
      <c r="C994" s="3" t="s">
        <v>3803</v>
      </c>
      <c r="D994" s="1" t="s">
        <v>229</v>
      </c>
      <c r="E994" s="1" t="s">
        <v>7633</v>
      </c>
      <c r="F994" s="13" t="s">
        <v>7</v>
      </c>
    </row>
    <row r="995" spans="1:6" x14ac:dyDescent="0.25">
      <c r="A995" s="2">
        <v>109039</v>
      </c>
      <c r="B995" s="1" t="s">
        <v>4477</v>
      </c>
      <c r="C995" s="3" t="s">
        <v>4478</v>
      </c>
      <c r="D995" s="1" t="s">
        <v>1994</v>
      </c>
      <c r="E995" s="1" t="s">
        <v>7632</v>
      </c>
      <c r="F995" s="13" t="s">
        <v>7</v>
      </c>
    </row>
    <row r="996" spans="1:6" x14ac:dyDescent="0.25">
      <c r="A996" s="2">
        <v>109043</v>
      </c>
      <c r="B996" s="1" t="s">
        <v>1996</v>
      </c>
      <c r="C996" s="3" t="s">
        <v>1993</v>
      </c>
      <c r="D996" s="1" t="s">
        <v>1994</v>
      </c>
      <c r="E996" s="1" t="s">
        <v>7633</v>
      </c>
      <c r="F996" s="13" t="s">
        <v>7</v>
      </c>
    </row>
    <row r="997" spans="1:6" x14ac:dyDescent="0.25">
      <c r="A997" s="2">
        <v>109085</v>
      </c>
      <c r="B997" s="1" t="s">
        <v>5647</v>
      </c>
      <c r="C997" s="3" t="s">
        <v>5646</v>
      </c>
      <c r="D997" s="1" t="s">
        <v>299</v>
      </c>
      <c r="E997" s="1" t="s">
        <v>7632</v>
      </c>
      <c r="F997" s="13" t="s">
        <v>7</v>
      </c>
    </row>
    <row r="998" spans="1:6" x14ac:dyDescent="0.25">
      <c r="A998" s="2">
        <v>109132</v>
      </c>
      <c r="B998" s="1" t="s">
        <v>2665</v>
      </c>
      <c r="C998" s="3" t="s">
        <v>2658</v>
      </c>
      <c r="D998" s="1" t="s">
        <v>176</v>
      </c>
      <c r="E998" s="1" t="s">
        <v>7633</v>
      </c>
      <c r="F998" s="13" t="s">
        <v>7</v>
      </c>
    </row>
    <row r="999" spans="1:6" x14ac:dyDescent="0.25">
      <c r="A999" s="2">
        <v>109295</v>
      </c>
      <c r="B999" s="1" t="s">
        <v>1312</v>
      </c>
      <c r="C999" s="3" t="s">
        <v>1302</v>
      </c>
      <c r="D999" s="1" t="s">
        <v>1082</v>
      </c>
      <c r="E999" s="1" t="s">
        <v>7633</v>
      </c>
      <c r="F999" s="13" t="s">
        <v>7</v>
      </c>
    </row>
    <row r="1000" spans="1:6" x14ac:dyDescent="0.25">
      <c r="A1000" s="2">
        <v>109321</v>
      </c>
      <c r="B1000" s="1" t="s">
        <v>973</v>
      </c>
      <c r="C1000" s="3" t="s">
        <v>972</v>
      </c>
      <c r="D1000" s="1" t="s">
        <v>176</v>
      </c>
      <c r="E1000" s="1" t="s">
        <v>7632</v>
      </c>
      <c r="F1000" s="13" t="s">
        <v>7</v>
      </c>
    </row>
    <row r="1001" spans="1:6" x14ac:dyDescent="0.25">
      <c r="A1001" s="2">
        <v>109360</v>
      </c>
      <c r="B1001" s="1" t="s">
        <v>1623</v>
      </c>
      <c r="C1001" s="3" t="s">
        <v>1621</v>
      </c>
      <c r="D1001" s="1" t="s">
        <v>460</v>
      </c>
      <c r="E1001" s="1" t="s">
        <v>7633</v>
      </c>
      <c r="F1001" s="13" t="s">
        <v>7</v>
      </c>
    </row>
    <row r="1002" spans="1:6" x14ac:dyDescent="0.25">
      <c r="A1002" s="2">
        <v>109570</v>
      </c>
      <c r="B1002" s="1" t="s">
        <v>3933</v>
      </c>
      <c r="C1002" s="3" t="s">
        <v>3934</v>
      </c>
      <c r="D1002" s="1" t="s">
        <v>1994</v>
      </c>
      <c r="E1002" s="1" t="s">
        <v>7632</v>
      </c>
      <c r="F1002" s="13" t="s">
        <v>7</v>
      </c>
    </row>
    <row r="1003" spans="1:6" x14ac:dyDescent="0.25">
      <c r="A1003" s="2">
        <v>109606</v>
      </c>
      <c r="B1003" s="1" t="s">
        <v>3421</v>
      </c>
      <c r="C1003" s="3" t="s">
        <v>3422</v>
      </c>
      <c r="D1003" s="1" t="s">
        <v>1994</v>
      </c>
      <c r="E1003" s="1" t="s">
        <v>7633</v>
      </c>
      <c r="F1003" s="13" t="s">
        <v>7</v>
      </c>
    </row>
    <row r="1004" spans="1:6" x14ac:dyDescent="0.25">
      <c r="A1004" s="2">
        <v>109680</v>
      </c>
      <c r="B1004" s="1" t="s">
        <v>1553</v>
      </c>
      <c r="C1004" s="3" t="s">
        <v>1551</v>
      </c>
      <c r="D1004" s="1" t="s">
        <v>678</v>
      </c>
      <c r="E1004" s="1" t="s">
        <v>7632</v>
      </c>
      <c r="F1004" s="13" t="s">
        <v>7</v>
      </c>
    </row>
    <row r="1005" spans="1:6" x14ac:dyDescent="0.25">
      <c r="A1005" s="2">
        <v>109755</v>
      </c>
      <c r="B1005" s="1" t="s">
        <v>3808</v>
      </c>
      <c r="C1005" s="3" t="s">
        <v>3807</v>
      </c>
      <c r="D1005" s="1" t="s">
        <v>1994</v>
      </c>
      <c r="E1005" s="1" t="s">
        <v>7633</v>
      </c>
      <c r="F1005" s="13" t="s">
        <v>7</v>
      </c>
    </row>
    <row r="1006" spans="1:6" x14ac:dyDescent="0.25">
      <c r="A1006" s="2">
        <v>109776</v>
      </c>
      <c r="B1006" s="1" t="s">
        <v>2977</v>
      </c>
      <c r="C1006" s="3" t="s">
        <v>2976</v>
      </c>
      <c r="D1006" s="1" t="s">
        <v>349</v>
      </c>
      <c r="E1006" s="1" t="s">
        <v>7632</v>
      </c>
      <c r="F1006" s="13" t="s">
        <v>7</v>
      </c>
    </row>
    <row r="1007" spans="1:6" x14ac:dyDescent="0.25">
      <c r="A1007" s="2">
        <v>109965</v>
      </c>
      <c r="B1007" s="1" t="s">
        <v>4313</v>
      </c>
      <c r="C1007" s="3" t="s">
        <v>4314</v>
      </c>
      <c r="D1007" s="1" t="s">
        <v>1994</v>
      </c>
      <c r="E1007" s="1" t="s">
        <v>7633</v>
      </c>
      <c r="F1007" s="13" t="s">
        <v>7</v>
      </c>
    </row>
    <row r="1008" spans="1:6" x14ac:dyDescent="0.25">
      <c r="A1008" s="2">
        <v>109972</v>
      </c>
      <c r="B1008" s="1" t="s">
        <v>6198</v>
      </c>
      <c r="C1008" s="3" t="s">
        <v>6199</v>
      </c>
      <c r="D1008" s="1" t="s">
        <v>1994</v>
      </c>
      <c r="E1008" s="1" t="s">
        <v>7633</v>
      </c>
      <c r="F1008" s="13" t="s">
        <v>7</v>
      </c>
    </row>
    <row r="1009" spans="1:6" x14ac:dyDescent="0.25">
      <c r="A1009" s="2">
        <v>110024</v>
      </c>
      <c r="B1009" s="1" t="s">
        <v>6876</v>
      </c>
      <c r="C1009" s="3" t="s">
        <v>6875</v>
      </c>
      <c r="D1009" s="1" t="s">
        <v>229</v>
      </c>
      <c r="E1009" s="1" t="s">
        <v>7632</v>
      </c>
      <c r="F1009" s="13" t="s">
        <v>7</v>
      </c>
    </row>
    <row r="1010" spans="1:6" x14ac:dyDescent="0.25">
      <c r="A1010" s="2">
        <v>110045</v>
      </c>
      <c r="B1010" s="1" t="s">
        <v>2497</v>
      </c>
      <c r="C1010" s="3" t="s">
        <v>2491</v>
      </c>
      <c r="D1010" s="1" t="s">
        <v>299</v>
      </c>
      <c r="E1010" s="1" t="s">
        <v>7633</v>
      </c>
      <c r="F1010" s="13" t="s">
        <v>7</v>
      </c>
    </row>
    <row r="1011" spans="1:6" x14ac:dyDescent="0.25">
      <c r="A1011" s="2">
        <v>110127</v>
      </c>
      <c r="B1011" s="1" t="s">
        <v>1518</v>
      </c>
      <c r="C1011" s="3" t="s">
        <v>1508</v>
      </c>
      <c r="D1011" s="1" t="s">
        <v>69</v>
      </c>
      <c r="E1011" s="1" t="s">
        <v>7633</v>
      </c>
      <c r="F1011" s="13" t="s">
        <v>7</v>
      </c>
    </row>
    <row r="1012" spans="1:6" x14ac:dyDescent="0.25">
      <c r="A1012" s="2">
        <v>110302</v>
      </c>
      <c r="B1012" s="1" t="s">
        <v>970</v>
      </c>
      <c r="C1012" s="3" t="s">
        <v>967</v>
      </c>
      <c r="D1012" s="1" t="s">
        <v>176</v>
      </c>
      <c r="E1012" s="1" t="s">
        <v>7633</v>
      </c>
      <c r="F1012" s="13" t="s">
        <v>7</v>
      </c>
    </row>
    <row r="1013" spans="1:6" x14ac:dyDescent="0.25">
      <c r="A1013" s="2">
        <v>110390</v>
      </c>
      <c r="B1013" s="1" t="s">
        <v>5629</v>
      </c>
      <c r="C1013" s="3" t="s">
        <v>5630</v>
      </c>
      <c r="D1013" s="1" t="s">
        <v>299</v>
      </c>
      <c r="E1013" s="1" t="s">
        <v>7632</v>
      </c>
      <c r="F1013" s="13" t="s">
        <v>7</v>
      </c>
    </row>
    <row r="1014" spans="1:6" x14ac:dyDescent="0.25">
      <c r="A1014" s="2">
        <v>110782</v>
      </c>
      <c r="B1014" s="1" t="s">
        <v>6505</v>
      </c>
      <c r="C1014" s="3" t="s">
        <v>6506</v>
      </c>
      <c r="D1014" s="1" t="s">
        <v>2346</v>
      </c>
      <c r="E1014" s="1" t="s">
        <v>7632</v>
      </c>
      <c r="F1014" s="13" t="s">
        <v>7</v>
      </c>
    </row>
    <row r="1015" spans="1:6" x14ac:dyDescent="0.25">
      <c r="A1015" s="2">
        <v>110904</v>
      </c>
      <c r="B1015" s="1" t="s">
        <v>48</v>
      </c>
      <c r="C1015" s="3" t="s">
        <v>49</v>
      </c>
      <c r="D1015" s="1" t="s">
        <v>50</v>
      </c>
      <c r="E1015" s="1" t="s">
        <v>7632</v>
      </c>
      <c r="F1015" s="13" t="s">
        <v>7</v>
      </c>
    </row>
    <row r="1016" spans="1:6" x14ac:dyDescent="0.25">
      <c r="A1016" s="2">
        <v>111004</v>
      </c>
      <c r="B1016" s="1" t="s">
        <v>5021</v>
      </c>
      <c r="C1016" s="3" t="s">
        <v>5022</v>
      </c>
      <c r="D1016" s="1" t="s">
        <v>2346</v>
      </c>
      <c r="E1016" s="1" t="s">
        <v>7632</v>
      </c>
      <c r="F1016" s="13" t="s">
        <v>7</v>
      </c>
    </row>
    <row r="1017" spans="1:6" x14ac:dyDescent="0.25">
      <c r="A1017" s="2">
        <v>111107</v>
      </c>
      <c r="B1017" s="1" t="s">
        <v>6452</v>
      </c>
      <c r="C1017" s="3" t="s">
        <v>6451</v>
      </c>
      <c r="D1017" s="1" t="s">
        <v>165</v>
      </c>
      <c r="E1017" s="1" t="s">
        <v>7632</v>
      </c>
      <c r="F1017" s="13" t="s">
        <v>7</v>
      </c>
    </row>
    <row r="1018" spans="1:6" x14ac:dyDescent="0.25">
      <c r="A1018" s="2">
        <v>111195</v>
      </c>
      <c r="B1018" s="1" t="s">
        <v>3531</v>
      </c>
      <c r="C1018" s="3" t="s">
        <v>3532</v>
      </c>
      <c r="D1018" s="1" t="s">
        <v>50</v>
      </c>
      <c r="E1018" s="1" t="s">
        <v>7632</v>
      </c>
      <c r="F1018" s="13" t="s">
        <v>7</v>
      </c>
    </row>
    <row r="1019" spans="1:6" x14ac:dyDescent="0.25">
      <c r="A1019" s="2">
        <v>111200</v>
      </c>
      <c r="B1019" s="1" t="s">
        <v>6820</v>
      </c>
      <c r="C1019" s="3" t="s">
        <v>6821</v>
      </c>
      <c r="D1019" s="1" t="s">
        <v>995</v>
      </c>
      <c r="E1019" s="1" t="s">
        <v>7632</v>
      </c>
      <c r="F1019" s="13" t="s">
        <v>7</v>
      </c>
    </row>
    <row r="1020" spans="1:6" x14ac:dyDescent="0.25">
      <c r="A1020" s="2">
        <v>111235</v>
      </c>
      <c r="B1020" s="1" t="s">
        <v>7083</v>
      </c>
      <c r="C1020" s="3" t="s">
        <v>7084</v>
      </c>
      <c r="D1020" s="1" t="s">
        <v>299</v>
      </c>
      <c r="E1020" s="1" t="s">
        <v>7632</v>
      </c>
      <c r="F1020" s="13" t="s">
        <v>7</v>
      </c>
    </row>
    <row r="1021" spans="1:6" x14ac:dyDescent="0.25">
      <c r="A1021" s="2">
        <v>111338</v>
      </c>
      <c r="B1021" s="1" t="s">
        <v>311</v>
      </c>
      <c r="C1021" s="3" t="s">
        <v>20</v>
      </c>
      <c r="D1021" s="1" t="s">
        <v>20</v>
      </c>
      <c r="E1021" s="1" t="s">
        <v>7632</v>
      </c>
      <c r="F1021" s="13" t="s">
        <v>7</v>
      </c>
    </row>
    <row r="1022" spans="1:6" x14ac:dyDescent="0.25">
      <c r="A1022" s="2">
        <v>111359</v>
      </c>
      <c r="B1022" s="1" t="s">
        <v>4913</v>
      </c>
      <c r="C1022" s="3" t="s">
        <v>4914</v>
      </c>
      <c r="D1022" s="1" t="s">
        <v>995</v>
      </c>
      <c r="E1022" s="1" t="s">
        <v>7632</v>
      </c>
      <c r="F1022" s="13" t="s">
        <v>7</v>
      </c>
    </row>
    <row r="1023" spans="1:6" x14ac:dyDescent="0.25">
      <c r="A1023" s="2">
        <v>111531</v>
      </c>
      <c r="B1023" s="1" t="s">
        <v>5672</v>
      </c>
      <c r="C1023" s="3" t="s">
        <v>5670</v>
      </c>
      <c r="D1023" s="1" t="s">
        <v>299</v>
      </c>
      <c r="E1023" s="1" t="s">
        <v>7632</v>
      </c>
      <c r="F1023" s="13" t="s">
        <v>7</v>
      </c>
    </row>
    <row r="1024" spans="1:6" x14ac:dyDescent="0.25">
      <c r="A1024" s="2">
        <v>111548</v>
      </c>
      <c r="B1024" s="1" t="s">
        <v>4262</v>
      </c>
      <c r="C1024" s="3" t="s">
        <v>4261</v>
      </c>
      <c r="D1024" s="1" t="s">
        <v>69</v>
      </c>
      <c r="E1024" s="1" t="s">
        <v>7632</v>
      </c>
      <c r="F1024" s="13" t="s">
        <v>7</v>
      </c>
    </row>
    <row r="1025" spans="1:6" x14ac:dyDescent="0.25">
      <c r="A1025" s="2">
        <v>111594</v>
      </c>
      <c r="B1025" s="1" t="s">
        <v>507</v>
      </c>
      <c r="C1025" s="3" t="s">
        <v>506</v>
      </c>
      <c r="D1025" s="1" t="s">
        <v>165</v>
      </c>
      <c r="E1025" s="1" t="s">
        <v>7632</v>
      </c>
      <c r="F1025" s="13" t="s">
        <v>7</v>
      </c>
    </row>
    <row r="1026" spans="1:6" x14ac:dyDescent="0.25">
      <c r="A1026" s="2">
        <v>111823</v>
      </c>
      <c r="B1026" s="1" t="s">
        <v>6292</v>
      </c>
      <c r="C1026" s="3" t="s">
        <v>6291</v>
      </c>
      <c r="D1026" s="1" t="s">
        <v>378</v>
      </c>
      <c r="E1026" s="1" t="s">
        <v>7632</v>
      </c>
      <c r="F1026" s="13" t="s">
        <v>7</v>
      </c>
    </row>
    <row r="1027" spans="1:6" x14ac:dyDescent="0.25">
      <c r="A1027" s="2">
        <v>111872</v>
      </c>
      <c r="B1027" s="1" t="s">
        <v>5389</v>
      </c>
      <c r="C1027" s="3" t="s">
        <v>5390</v>
      </c>
      <c r="D1027" s="1" t="s">
        <v>1952</v>
      </c>
      <c r="E1027" s="1" t="s">
        <v>7632</v>
      </c>
      <c r="F1027" s="13" t="s">
        <v>7</v>
      </c>
    </row>
    <row r="1028" spans="1:6" x14ac:dyDescent="0.25">
      <c r="A1028" s="2">
        <v>111947</v>
      </c>
      <c r="B1028" s="1" t="s">
        <v>1133</v>
      </c>
      <c r="C1028" s="3" t="s">
        <v>1134</v>
      </c>
      <c r="D1028" s="1" t="s">
        <v>397</v>
      </c>
      <c r="E1028" s="1" t="s">
        <v>7633</v>
      </c>
      <c r="F1028" s="13" t="s">
        <v>7</v>
      </c>
    </row>
    <row r="1029" spans="1:6" x14ac:dyDescent="0.25">
      <c r="A1029" s="2">
        <v>112068</v>
      </c>
      <c r="B1029" s="1" t="s">
        <v>1689</v>
      </c>
      <c r="C1029" s="3" t="s">
        <v>1690</v>
      </c>
      <c r="D1029" s="1" t="s">
        <v>378</v>
      </c>
      <c r="E1029" s="1" t="s">
        <v>7632</v>
      </c>
      <c r="F1029" s="13" t="s">
        <v>7</v>
      </c>
    </row>
    <row r="1030" spans="1:6" x14ac:dyDescent="0.25">
      <c r="A1030" s="2">
        <v>112215</v>
      </c>
      <c r="B1030" s="1" t="s">
        <v>1691</v>
      </c>
      <c r="C1030" s="3" t="s">
        <v>1690</v>
      </c>
      <c r="D1030" s="1" t="s">
        <v>378</v>
      </c>
      <c r="E1030" s="1" t="s">
        <v>7633</v>
      </c>
      <c r="F1030" s="13" t="s">
        <v>7</v>
      </c>
    </row>
    <row r="1031" spans="1:6" x14ac:dyDescent="0.25">
      <c r="A1031" s="2">
        <v>112222</v>
      </c>
      <c r="B1031" s="1" t="s">
        <v>3091</v>
      </c>
      <c r="C1031" s="3" t="s">
        <v>378</v>
      </c>
      <c r="D1031" s="1" t="s">
        <v>378</v>
      </c>
      <c r="E1031" s="1" t="s">
        <v>7633</v>
      </c>
      <c r="F1031" s="13" t="s">
        <v>7</v>
      </c>
    </row>
    <row r="1032" spans="1:6" x14ac:dyDescent="0.25">
      <c r="A1032" s="2">
        <v>112261</v>
      </c>
      <c r="B1032" s="1" t="s">
        <v>1692</v>
      </c>
      <c r="C1032" s="3" t="s">
        <v>1693</v>
      </c>
      <c r="D1032" s="1" t="s">
        <v>1694</v>
      </c>
      <c r="E1032" s="1" t="s">
        <v>7633</v>
      </c>
      <c r="F1032" s="13" t="s">
        <v>7</v>
      </c>
    </row>
    <row r="1033" spans="1:6" x14ac:dyDescent="0.25">
      <c r="A1033" s="2">
        <v>112322</v>
      </c>
      <c r="B1033" s="1" t="s">
        <v>6337</v>
      </c>
      <c r="C1033" s="3" t="s">
        <v>6338</v>
      </c>
      <c r="D1033" s="1" t="s">
        <v>2141</v>
      </c>
      <c r="E1033" s="1" t="s">
        <v>7633</v>
      </c>
      <c r="F1033" s="13" t="s">
        <v>7</v>
      </c>
    </row>
    <row r="1034" spans="1:6" x14ac:dyDescent="0.25">
      <c r="A1034" s="2">
        <v>112343</v>
      </c>
      <c r="B1034" s="1" t="s">
        <v>5639</v>
      </c>
      <c r="C1034" s="3" t="s">
        <v>5637</v>
      </c>
      <c r="D1034" s="1" t="s">
        <v>299</v>
      </c>
      <c r="E1034" s="1" t="s">
        <v>7633</v>
      </c>
      <c r="F1034" s="13" t="s">
        <v>7</v>
      </c>
    </row>
    <row r="1035" spans="1:6" x14ac:dyDescent="0.25">
      <c r="A1035" s="2">
        <v>112385</v>
      </c>
      <c r="B1035" s="1" t="s">
        <v>2385</v>
      </c>
      <c r="C1035" s="3" t="s">
        <v>2386</v>
      </c>
      <c r="D1035" s="1" t="s">
        <v>555</v>
      </c>
      <c r="E1035" s="1" t="s">
        <v>7633</v>
      </c>
      <c r="F1035" s="13" t="s">
        <v>7</v>
      </c>
    </row>
    <row r="1036" spans="1:6" x14ac:dyDescent="0.25">
      <c r="A1036" s="2">
        <v>112488</v>
      </c>
      <c r="B1036" s="1" t="s">
        <v>3086</v>
      </c>
      <c r="C1036" s="3" t="s">
        <v>378</v>
      </c>
      <c r="D1036" s="1" t="s">
        <v>378</v>
      </c>
      <c r="E1036" s="1" t="s">
        <v>7632</v>
      </c>
      <c r="F1036" s="13" t="s">
        <v>7</v>
      </c>
    </row>
    <row r="1037" spans="1:6" x14ac:dyDescent="0.25">
      <c r="A1037" s="2">
        <v>112614</v>
      </c>
      <c r="B1037" s="1" t="s">
        <v>5829</v>
      </c>
      <c r="C1037" s="3" t="s">
        <v>73</v>
      </c>
      <c r="D1037" s="1" t="s">
        <v>73</v>
      </c>
      <c r="E1037" s="1" t="s">
        <v>7633</v>
      </c>
      <c r="F1037" s="13" t="s">
        <v>7</v>
      </c>
    </row>
    <row r="1038" spans="1:6" x14ac:dyDescent="0.25">
      <c r="A1038" s="2">
        <v>112738</v>
      </c>
      <c r="B1038" s="1" t="s">
        <v>3102</v>
      </c>
      <c r="C1038" s="3" t="s">
        <v>3101</v>
      </c>
      <c r="D1038" s="1" t="s">
        <v>378</v>
      </c>
      <c r="E1038" s="1" t="s">
        <v>7633</v>
      </c>
      <c r="F1038" s="13" t="s">
        <v>7</v>
      </c>
    </row>
    <row r="1039" spans="1:6" x14ac:dyDescent="0.25">
      <c r="A1039" s="2">
        <v>112784</v>
      </c>
      <c r="B1039" s="1" t="s">
        <v>5063</v>
      </c>
      <c r="C1039" s="3" t="s">
        <v>5064</v>
      </c>
      <c r="D1039" s="1" t="s">
        <v>378</v>
      </c>
      <c r="E1039" s="1" t="s">
        <v>7632</v>
      </c>
      <c r="F1039" s="13" t="s">
        <v>7</v>
      </c>
    </row>
    <row r="1040" spans="1:6" x14ac:dyDescent="0.25">
      <c r="A1040" s="2">
        <v>112870</v>
      </c>
      <c r="B1040" s="1" t="s">
        <v>3851</v>
      </c>
      <c r="C1040" s="3" t="s">
        <v>3850</v>
      </c>
      <c r="D1040" s="1" t="s">
        <v>180</v>
      </c>
      <c r="E1040" s="1" t="s">
        <v>7632</v>
      </c>
      <c r="F1040" s="13" t="s">
        <v>7</v>
      </c>
    </row>
    <row r="1041" spans="1:6" x14ac:dyDescent="0.25">
      <c r="A1041" s="2">
        <v>113006</v>
      </c>
      <c r="B1041" s="1" t="s">
        <v>3089</v>
      </c>
      <c r="C1041" s="3" t="s">
        <v>378</v>
      </c>
      <c r="D1041" s="1" t="s">
        <v>378</v>
      </c>
      <c r="E1041" s="1" t="s">
        <v>7633</v>
      </c>
      <c r="F1041" s="13" t="s">
        <v>7</v>
      </c>
    </row>
    <row r="1042" spans="1:6" x14ac:dyDescent="0.25">
      <c r="A1042" s="2">
        <v>113073</v>
      </c>
      <c r="B1042" s="1" t="s">
        <v>376</v>
      </c>
      <c r="C1042" s="3" t="s">
        <v>377</v>
      </c>
      <c r="D1042" s="1" t="s">
        <v>378</v>
      </c>
      <c r="E1042" s="1" t="s">
        <v>7632</v>
      </c>
      <c r="F1042" s="13" t="s">
        <v>7</v>
      </c>
    </row>
    <row r="1043" spans="1:6" x14ac:dyDescent="0.25">
      <c r="A1043" s="2">
        <v>113134</v>
      </c>
      <c r="B1043" s="1" t="s">
        <v>1230</v>
      </c>
      <c r="C1043" s="3" t="s">
        <v>1231</v>
      </c>
      <c r="D1043" s="1" t="s">
        <v>27</v>
      </c>
      <c r="E1043" s="1" t="s">
        <v>7632</v>
      </c>
      <c r="F1043" s="13" t="s">
        <v>7</v>
      </c>
    </row>
    <row r="1044" spans="1:6" x14ac:dyDescent="0.25">
      <c r="A1044" s="2">
        <v>113202</v>
      </c>
      <c r="B1044" s="1" t="s">
        <v>3092</v>
      </c>
      <c r="C1044" s="3" t="s">
        <v>3093</v>
      </c>
      <c r="D1044" s="1" t="s">
        <v>378</v>
      </c>
      <c r="E1044" s="1" t="s">
        <v>7632</v>
      </c>
      <c r="F1044" s="13" t="s">
        <v>7</v>
      </c>
    </row>
    <row r="1045" spans="1:6" x14ac:dyDescent="0.25">
      <c r="A1045" s="2">
        <v>113216</v>
      </c>
      <c r="B1045" s="1" t="s">
        <v>3070</v>
      </c>
      <c r="C1045" s="3" t="s">
        <v>3069</v>
      </c>
      <c r="D1045" s="1" t="s">
        <v>378</v>
      </c>
      <c r="E1045" s="1" t="s">
        <v>7633</v>
      </c>
      <c r="F1045" s="13" t="s">
        <v>7</v>
      </c>
    </row>
    <row r="1046" spans="1:6" x14ac:dyDescent="0.25">
      <c r="A1046" s="2">
        <v>113561</v>
      </c>
      <c r="B1046" s="1" t="s">
        <v>5082</v>
      </c>
      <c r="C1046" s="3" t="s">
        <v>5081</v>
      </c>
      <c r="D1046" s="1" t="s">
        <v>2141</v>
      </c>
      <c r="E1046" s="1" t="s">
        <v>7633</v>
      </c>
      <c r="F1046" s="13" t="s">
        <v>7</v>
      </c>
    </row>
    <row r="1047" spans="1:6" x14ac:dyDescent="0.25">
      <c r="A1047" s="2">
        <v>113596</v>
      </c>
      <c r="B1047" s="1" t="s">
        <v>5483</v>
      </c>
      <c r="C1047" s="3" t="s">
        <v>5484</v>
      </c>
      <c r="D1047" s="1" t="s">
        <v>6</v>
      </c>
      <c r="E1047" s="1" t="s">
        <v>7632</v>
      </c>
      <c r="F1047" s="13" t="s">
        <v>7</v>
      </c>
    </row>
    <row r="1048" spans="1:6" x14ac:dyDescent="0.25">
      <c r="A1048" s="2">
        <v>113622</v>
      </c>
      <c r="B1048" s="1" t="s">
        <v>3141</v>
      </c>
      <c r="C1048" s="3" t="s">
        <v>3142</v>
      </c>
      <c r="D1048" s="1" t="s">
        <v>2141</v>
      </c>
      <c r="E1048" s="1" t="s">
        <v>7632</v>
      </c>
      <c r="F1048" s="13" t="s">
        <v>7</v>
      </c>
    </row>
    <row r="1049" spans="1:6" x14ac:dyDescent="0.25">
      <c r="A1049" s="2">
        <v>113657</v>
      </c>
      <c r="B1049" s="1" t="s">
        <v>6339</v>
      </c>
      <c r="C1049" s="3" t="s">
        <v>6338</v>
      </c>
      <c r="D1049" s="1" t="s">
        <v>2141</v>
      </c>
      <c r="E1049" s="1" t="s">
        <v>7633</v>
      </c>
      <c r="F1049" s="13" t="s">
        <v>7</v>
      </c>
    </row>
    <row r="1050" spans="1:6" x14ac:dyDescent="0.25">
      <c r="A1050" s="2">
        <v>113750</v>
      </c>
      <c r="B1050" s="1" t="s">
        <v>5080</v>
      </c>
      <c r="C1050" s="3" t="s">
        <v>5081</v>
      </c>
      <c r="D1050" s="1" t="s">
        <v>2141</v>
      </c>
      <c r="E1050" s="1" t="s">
        <v>7632</v>
      </c>
      <c r="F1050" s="13" t="s">
        <v>7</v>
      </c>
    </row>
    <row r="1051" spans="1:6" x14ac:dyDescent="0.25">
      <c r="A1051" s="2">
        <v>113871</v>
      </c>
      <c r="B1051" s="1" t="s">
        <v>6376</v>
      </c>
      <c r="C1051" s="3" t="s">
        <v>6377</v>
      </c>
      <c r="D1051" s="1" t="s">
        <v>2141</v>
      </c>
      <c r="E1051" s="1" t="s">
        <v>7632</v>
      </c>
      <c r="F1051" s="13" t="s">
        <v>7</v>
      </c>
    </row>
    <row r="1052" spans="1:6" x14ac:dyDescent="0.25">
      <c r="A1052" s="2">
        <v>113953</v>
      </c>
      <c r="B1052" s="1" t="s">
        <v>2396</v>
      </c>
      <c r="C1052" s="3" t="s">
        <v>2395</v>
      </c>
      <c r="D1052" s="1" t="s">
        <v>50</v>
      </c>
      <c r="E1052" s="1" t="s">
        <v>7632</v>
      </c>
      <c r="F1052" s="13" t="s">
        <v>7</v>
      </c>
    </row>
    <row r="1053" spans="1:6" x14ac:dyDescent="0.25">
      <c r="A1053" s="2">
        <v>113960</v>
      </c>
      <c r="B1053" s="1" t="s">
        <v>6378</v>
      </c>
      <c r="C1053" s="3" t="s">
        <v>6377</v>
      </c>
      <c r="D1053" s="1" t="s">
        <v>2141</v>
      </c>
      <c r="E1053" s="1" t="s">
        <v>7632</v>
      </c>
      <c r="F1053" s="13" t="s">
        <v>7</v>
      </c>
    </row>
    <row r="1054" spans="1:6" x14ac:dyDescent="0.25">
      <c r="A1054" s="2">
        <v>114032</v>
      </c>
      <c r="B1054" s="1" t="s">
        <v>5634</v>
      </c>
      <c r="C1054" s="3" t="s">
        <v>5630</v>
      </c>
      <c r="D1054" s="1" t="s">
        <v>299</v>
      </c>
      <c r="E1054" s="1" t="s">
        <v>7632</v>
      </c>
      <c r="F1054" s="13" t="s">
        <v>7</v>
      </c>
    </row>
    <row r="1055" spans="1:6" x14ac:dyDescent="0.25">
      <c r="A1055" s="2">
        <v>114095</v>
      </c>
      <c r="B1055" s="1" t="s">
        <v>6140</v>
      </c>
      <c r="C1055" s="3" t="s">
        <v>6138</v>
      </c>
      <c r="D1055" s="1" t="s">
        <v>1176</v>
      </c>
      <c r="E1055" s="1" t="s">
        <v>7633</v>
      </c>
      <c r="F1055" s="13" t="s">
        <v>7</v>
      </c>
    </row>
    <row r="1056" spans="1:6" x14ac:dyDescent="0.25">
      <c r="A1056" s="2">
        <v>114156</v>
      </c>
      <c r="B1056" s="1" t="s">
        <v>7594</v>
      </c>
      <c r="C1056" s="3" t="s">
        <v>7595</v>
      </c>
      <c r="D1056" s="1" t="str">
        <f>VLOOKUP(C1056,'[1]Sol Wise'!$C:$D,2,0)</f>
        <v>RAIPUR</v>
      </c>
      <c r="E1056" s="1" t="s">
        <v>7633</v>
      </c>
      <c r="F1056" s="13" t="s">
        <v>7</v>
      </c>
    </row>
    <row r="1057" spans="1:6" x14ac:dyDescent="0.25">
      <c r="A1057" s="2">
        <v>114198</v>
      </c>
      <c r="B1057" s="1" t="s">
        <v>3166</v>
      </c>
      <c r="C1057" s="3" t="s">
        <v>3167</v>
      </c>
      <c r="D1057" s="1" t="s">
        <v>73</v>
      </c>
      <c r="E1057" s="1" t="s">
        <v>7632</v>
      </c>
      <c r="F1057" s="13" t="s">
        <v>7</v>
      </c>
    </row>
    <row r="1058" spans="1:6" x14ac:dyDescent="0.25">
      <c r="A1058" s="2">
        <v>114242</v>
      </c>
      <c r="B1058" s="1" t="s">
        <v>3626</v>
      </c>
      <c r="C1058" s="3" t="s">
        <v>3627</v>
      </c>
      <c r="D1058" s="1" t="s">
        <v>2141</v>
      </c>
      <c r="E1058" s="1" t="s">
        <v>7632</v>
      </c>
      <c r="F1058" s="13" t="s">
        <v>7</v>
      </c>
    </row>
    <row r="1059" spans="1:6" x14ac:dyDescent="0.25">
      <c r="A1059" s="2">
        <v>114324</v>
      </c>
      <c r="B1059" s="1" t="s">
        <v>5803</v>
      </c>
      <c r="C1059" s="3" t="s">
        <v>5800</v>
      </c>
      <c r="D1059" s="1" t="s">
        <v>367</v>
      </c>
      <c r="E1059" s="1" t="s">
        <v>7633</v>
      </c>
      <c r="F1059" s="13" t="s">
        <v>7</v>
      </c>
    </row>
    <row r="1060" spans="1:6" x14ac:dyDescent="0.25">
      <c r="A1060" s="2">
        <v>114427</v>
      </c>
      <c r="B1060" s="1" t="s">
        <v>5833</v>
      </c>
      <c r="C1060" s="3" t="s">
        <v>73</v>
      </c>
      <c r="D1060" s="1" t="s">
        <v>73</v>
      </c>
      <c r="E1060" s="1" t="s">
        <v>7633</v>
      </c>
      <c r="F1060" s="13" t="s">
        <v>7</v>
      </c>
    </row>
    <row r="1061" spans="1:6" x14ac:dyDescent="0.25">
      <c r="A1061" s="2">
        <v>114473</v>
      </c>
      <c r="B1061" s="1" t="s">
        <v>6678</v>
      </c>
      <c r="C1061" s="3" t="s">
        <v>6679</v>
      </c>
      <c r="D1061" s="1" t="s">
        <v>397</v>
      </c>
      <c r="E1061" s="1" t="s">
        <v>7633</v>
      </c>
      <c r="F1061" s="13" t="s">
        <v>7</v>
      </c>
    </row>
    <row r="1062" spans="1:6" x14ac:dyDescent="0.25">
      <c r="A1062" s="2">
        <v>114520</v>
      </c>
      <c r="B1062" s="1" t="s">
        <v>6183</v>
      </c>
      <c r="C1062" s="3" t="s">
        <v>6180</v>
      </c>
      <c r="D1062" s="1" t="s">
        <v>73</v>
      </c>
      <c r="E1062" s="1" t="s">
        <v>7632</v>
      </c>
      <c r="F1062" s="13" t="s">
        <v>7</v>
      </c>
    </row>
    <row r="1063" spans="1:6" x14ac:dyDescent="0.25">
      <c r="A1063" s="2">
        <v>114562</v>
      </c>
      <c r="B1063" s="1" t="s">
        <v>6179</v>
      </c>
      <c r="C1063" s="3" t="s">
        <v>6180</v>
      </c>
      <c r="D1063" s="1" t="s">
        <v>73</v>
      </c>
      <c r="E1063" s="1" t="s">
        <v>7632</v>
      </c>
      <c r="F1063" s="13" t="s">
        <v>7</v>
      </c>
    </row>
    <row r="1064" spans="1:6" x14ac:dyDescent="0.25">
      <c r="A1064" s="2">
        <v>114576</v>
      </c>
      <c r="B1064" s="1" t="s">
        <v>6184</v>
      </c>
      <c r="C1064" s="3" t="s">
        <v>6180</v>
      </c>
      <c r="D1064" s="1" t="s">
        <v>73</v>
      </c>
      <c r="E1064" s="1" t="s">
        <v>7632</v>
      </c>
      <c r="F1064" s="13" t="s">
        <v>7</v>
      </c>
    </row>
    <row r="1065" spans="1:6" x14ac:dyDescent="0.25">
      <c r="A1065" s="2">
        <v>114580</v>
      </c>
      <c r="B1065" s="1" t="s">
        <v>5827</v>
      </c>
      <c r="C1065" s="3" t="s">
        <v>73</v>
      </c>
      <c r="D1065" s="1" t="s">
        <v>73</v>
      </c>
      <c r="E1065" s="1" t="s">
        <v>7632</v>
      </c>
      <c r="F1065" s="13" t="s">
        <v>7</v>
      </c>
    </row>
    <row r="1066" spans="1:6" x14ac:dyDescent="0.25">
      <c r="A1066" s="2">
        <v>114765</v>
      </c>
      <c r="B1066" s="1" t="s">
        <v>4594</v>
      </c>
      <c r="C1066" s="3" t="s">
        <v>4595</v>
      </c>
      <c r="D1066" s="1" t="s">
        <v>258</v>
      </c>
      <c r="E1066" s="1" t="s">
        <v>7632</v>
      </c>
      <c r="F1066" s="13" t="s">
        <v>7</v>
      </c>
    </row>
    <row r="1067" spans="1:6" x14ac:dyDescent="0.25">
      <c r="A1067" s="2">
        <v>114889</v>
      </c>
      <c r="B1067" s="1" t="s">
        <v>6379</v>
      </c>
      <c r="C1067" s="3" t="s">
        <v>6377</v>
      </c>
      <c r="D1067" s="1" t="s">
        <v>2141</v>
      </c>
      <c r="E1067" s="1" t="s">
        <v>7632</v>
      </c>
      <c r="F1067" s="13" t="s">
        <v>7</v>
      </c>
    </row>
    <row r="1068" spans="1:6" x14ac:dyDescent="0.25">
      <c r="A1068" s="2">
        <v>115157</v>
      </c>
      <c r="B1068" s="1" t="s">
        <v>6116</v>
      </c>
      <c r="C1068" s="3" t="s">
        <v>6115</v>
      </c>
      <c r="D1068" s="1" t="s">
        <v>436</v>
      </c>
      <c r="E1068" s="1" t="s">
        <v>7633</v>
      </c>
      <c r="F1068" s="13" t="s">
        <v>7</v>
      </c>
    </row>
    <row r="1069" spans="1:6" x14ac:dyDescent="0.25">
      <c r="A1069" s="2">
        <v>115325</v>
      </c>
      <c r="B1069" s="1" t="s">
        <v>5048</v>
      </c>
      <c r="C1069" s="3" t="s">
        <v>5049</v>
      </c>
      <c r="D1069" s="1" t="s">
        <v>2141</v>
      </c>
      <c r="E1069" s="1" t="s">
        <v>7633</v>
      </c>
      <c r="F1069" s="13" t="s">
        <v>7</v>
      </c>
    </row>
    <row r="1070" spans="1:6" x14ac:dyDescent="0.25">
      <c r="A1070" s="2">
        <v>115617</v>
      </c>
      <c r="B1070" s="1" t="s">
        <v>3152</v>
      </c>
      <c r="C1070" s="3" t="s">
        <v>3149</v>
      </c>
      <c r="D1070" s="1" t="s">
        <v>2141</v>
      </c>
      <c r="E1070" s="1" t="s">
        <v>7632</v>
      </c>
      <c r="F1070" s="13" t="s">
        <v>7</v>
      </c>
    </row>
    <row r="1071" spans="1:6" x14ac:dyDescent="0.25">
      <c r="A1071" s="2">
        <v>115642</v>
      </c>
      <c r="B1071" s="1" t="s">
        <v>5830</v>
      </c>
      <c r="C1071" s="3" t="s">
        <v>73</v>
      </c>
      <c r="D1071" s="1" t="s">
        <v>73</v>
      </c>
      <c r="E1071" s="1" t="s">
        <v>7633</v>
      </c>
      <c r="F1071" s="13" t="s">
        <v>7</v>
      </c>
    </row>
    <row r="1072" spans="1:6" x14ac:dyDescent="0.25">
      <c r="A1072" s="2">
        <v>115659</v>
      </c>
      <c r="B1072" s="1" t="s">
        <v>6272</v>
      </c>
      <c r="C1072" s="3" t="s">
        <v>6273</v>
      </c>
      <c r="D1072" s="1" t="s">
        <v>1694</v>
      </c>
      <c r="E1072" s="1" t="s">
        <v>7632</v>
      </c>
      <c r="F1072" s="13" t="s">
        <v>7</v>
      </c>
    </row>
    <row r="1073" spans="1:6" x14ac:dyDescent="0.25">
      <c r="A1073" s="2">
        <v>115663</v>
      </c>
      <c r="B1073" s="1" t="s">
        <v>556</v>
      </c>
      <c r="C1073" s="3" t="s">
        <v>6273</v>
      </c>
      <c r="D1073" s="1" t="s">
        <v>1694</v>
      </c>
      <c r="E1073" s="1" t="s">
        <v>7633</v>
      </c>
      <c r="F1073" s="13" t="s">
        <v>7</v>
      </c>
    </row>
    <row r="1074" spans="1:6" x14ac:dyDescent="0.25">
      <c r="A1074" s="2">
        <v>115670</v>
      </c>
      <c r="B1074" s="1" t="s">
        <v>6270</v>
      </c>
      <c r="C1074" s="3" t="s">
        <v>6271</v>
      </c>
      <c r="D1074" s="1" t="s">
        <v>1694</v>
      </c>
      <c r="E1074" s="1" t="s">
        <v>7632</v>
      </c>
      <c r="F1074" s="13" t="s">
        <v>7</v>
      </c>
    </row>
    <row r="1075" spans="1:6" x14ac:dyDescent="0.25">
      <c r="A1075" s="2">
        <v>115766</v>
      </c>
      <c r="B1075" s="1" t="s">
        <v>6074</v>
      </c>
      <c r="C1075" s="3" t="s">
        <v>6075</v>
      </c>
      <c r="D1075" s="1" t="s">
        <v>1812</v>
      </c>
      <c r="E1075" s="1" t="s">
        <v>7632</v>
      </c>
      <c r="F1075" s="13" t="s">
        <v>7</v>
      </c>
    </row>
    <row r="1076" spans="1:6" x14ac:dyDescent="0.25">
      <c r="A1076" s="2">
        <v>115787</v>
      </c>
      <c r="B1076" s="1" t="s">
        <v>6274</v>
      </c>
      <c r="C1076" s="3" t="s">
        <v>6273</v>
      </c>
      <c r="D1076" s="1" t="s">
        <v>1694</v>
      </c>
      <c r="E1076" s="1" t="s">
        <v>7633</v>
      </c>
      <c r="F1076" s="13" t="s">
        <v>7</v>
      </c>
    </row>
    <row r="1077" spans="1:6" x14ac:dyDescent="0.25">
      <c r="A1077" s="2">
        <v>115806</v>
      </c>
      <c r="B1077" s="1" t="s">
        <v>6027</v>
      </c>
      <c r="C1077" s="3" t="s">
        <v>6026</v>
      </c>
      <c r="D1077" s="1" t="s">
        <v>1694</v>
      </c>
      <c r="E1077" s="1" t="s">
        <v>7633</v>
      </c>
      <c r="F1077" s="13" t="s">
        <v>7</v>
      </c>
    </row>
    <row r="1078" spans="1:6" x14ac:dyDescent="0.25">
      <c r="A1078" s="2">
        <v>115976</v>
      </c>
      <c r="B1078" s="1" t="s">
        <v>6290</v>
      </c>
      <c r="C1078" s="3" t="s">
        <v>6291</v>
      </c>
      <c r="D1078" s="1" t="s">
        <v>378</v>
      </c>
      <c r="E1078" s="1" t="s">
        <v>7632</v>
      </c>
      <c r="F1078" s="13" t="s">
        <v>7</v>
      </c>
    </row>
    <row r="1079" spans="1:6" x14ac:dyDescent="0.25">
      <c r="A1079" s="2">
        <v>116116</v>
      </c>
      <c r="B1079" s="1" t="s">
        <v>1139</v>
      </c>
      <c r="C1079" s="3" t="s">
        <v>1138</v>
      </c>
      <c r="D1079" s="1" t="s">
        <v>397</v>
      </c>
      <c r="E1079" s="1" t="s">
        <v>7632</v>
      </c>
      <c r="F1079" s="13" t="s">
        <v>7</v>
      </c>
    </row>
    <row r="1080" spans="1:6" x14ac:dyDescent="0.25">
      <c r="A1080" s="2">
        <v>116223</v>
      </c>
      <c r="B1080" s="1" t="s">
        <v>3153</v>
      </c>
      <c r="C1080" s="3" t="s">
        <v>3149</v>
      </c>
      <c r="D1080" s="1" t="s">
        <v>2141</v>
      </c>
      <c r="E1080" s="1" t="s">
        <v>7632</v>
      </c>
      <c r="F1080" s="13" t="s">
        <v>7</v>
      </c>
    </row>
    <row r="1081" spans="1:6" x14ac:dyDescent="0.25">
      <c r="A1081" s="2">
        <v>116244</v>
      </c>
      <c r="B1081" s="1" t="s">
        <v>3090</v>
      </c>
      <c r="C1081" s="3" t="s">
        <v>378</v>
      </c>
      <c r="D1081" s="1" t="s">
        <v>378</v>
      </c>
      <c r="E1081" s="1" t="s">
        <v>7633</v>
      </c>
      <c r="F1081" s="13" t="s">
        <v>7</v>
      </c>
    </row>
    <row r="1082" spans="1:6" x14ac:dyDescent="0.25">
      <c r="A1082" s="2">
        <v>116461</v>
      </c>
      <c r="B1082" s="1" t="s">
        <v>6185</v>
      </c>
      <c r="C1082" s="3" t="s">
        <v>6180</v>
      </c>
      <c r="D1082" s="1" t="s">
        <v>73</v>
      </c>
      <c r="E1082" s="1" t="s">
        <v>7632</v>
      </c>
      <c r="F1082" s="13" t="s">
        <v>7</v>
      </c>
    </row>
    <row r="1083" spans="1:6" x14ac:dyDescent="0.25">
      <c r="A1083" s="2">
        <v>116622</v>
      </c>
      <c r="B1083" s="1" t="s">
        <v>7399</v>
      </c>
      <c r="C1083" s="3" t="s">
        <v>7400</v>
      </c>
      <c r="D1083" s="1" t="s">
        <v>2141</v>
      </c>
      <c r="E1083" s="1" t="s">
        <v>7632</v>
      </c>
      <c r="F1083" s="13" t="s">
        <v>7</v>
      </c>
    </row>
    <row r="1084" spans="1:6" x14ac:dyDescent="0.25">
      <c r="A1084" s="2">
        <v>116634</v>
      </c>
      <c r="B1084" s="1" t="s">
        <v>2798</v>
      </c>
      <c r="C1084" s="3" t="s">
        <v>436</v>
      </c>
      <c r="D1084" s="1" t="s">
        <v>436</v>
      </c>
      <c r="E1084" s="1" t="s">
        <v>7632</v>
      </c>
      <c r="F1084" s="13" t="s">
        <v>7</v>
      </c>
    </row>
    <row r="1085" spans="1:6" x14ac:dyDescent="0.25">
      <c r="A1085" s="2">
        <v>116650</v>
      </c>
      <c r="B1085" s="1" t="s">
        <v>3096</v>
      </c>
      <c r="C1085" s="3" t="s">
        <v>3097</v>
      </c>
      <c r="D1085" s="1" t="s">
        <v>378</v>
      </c>
      <c r="E1085" s="1" t="s">
        <v>7633</v>
      </c>
      <c r="F1085" s="13" t="s">
        <v>7</v>
      </c>
    </row>
    <row r="1086" spans="1:6" x14ac:dyDescent="0.25">
      <c r="A1086" s="2">
        <v>116900</v>
      </c>
      <c r="B1086" s="1" t="s">
        <v>3098</v>
      </c>
      <c r="C1086" s="3" t="s">
        <v>3099</v>
      </c>
      <c r="D1086" s="1" t="s">
        <v>378</v>
      </c>
      <c r="E1086" s="1" t="s">
        <v>7632</v>
      </c>
      <c r="F1086" s="13" t="s">
        <v>7</v>
      </c>
    </row>
    <row r="1087" spans="1:6" x14ac:dyDescent="0.25">
      <c r="A1087" s="2">
        <v>117000</v>
      </c>
      <c r="B1087" s="1" t="s">
        <v>3094</v>
      </c>
      <c r="C1087" s="3" t="s">
        <v>3093</v>
      </c>
      <c r="D1087" s="1" t="s">
        <v>378</v>
      </c>
      <c r="E1087" s="1" t="s">
        <v>7632</v>
      </c>
      <c r="F1087" s="13" t="s">
        <v>7</v>
      </c>
    </row>
    <row r="1088" spans="1:6" x14ac:dyDescent="0.25">
      <c r="A1088" s="2">
        <v>117042</v>
      </c>
      <c r="B1088" s="1" t="s">
        <v>2143</v>
      </c>
      <c r="C1088" s="3" t="s">
        <v>2140</v>
      </c>
      <c r="D1088" s="1" t="s">
        <v>2141</v>
      </c>
      <c r="E1088" s="1" t="s">
        <v>7633</v>
      </c>
      <c r="F1088" s="13" t="s">
        <v>7</v>
      </c>
    </row>
    <row r="1089" spans="1:6" x14ac:dyDescent="0.25">
      <c r="A1089" s="2">
        <v>117100</v>
      </c>
      <c r="B1089" s="1" t="s">
        <v>3628</v>
      </c>
      <c r="C1089" s="3" t="s">
        <v>3627</v>
      </c>
      <c r="D1089" s="1" t="s">
        <v>2141</v>
      </c>
      <c r="E1089" s="1" t="s">
        <v>7633</v>
      </c>
      <c r="F1089" s="13" t="s">
        <v>7</v>
      </c>
    </row>
    <row r="1090" spans="1:6" x14ac:dyDescent="0.25">
      <c r="A1090" s="2">
        <v>117117</v>
      </c>
      <c r="B1090" s="1" t="s">
        <v>1789</v>
      </c>
      <c r="C1090" s="3" t="s">
        <v>1790</v>
      </c>
      <c r="D1090" s="1" t="s">
        <v>1694</v>
      </c>
      <c r="E1090" s="1" t="s">
        <v>7632</v>
      </c>
      <c r="F1090" s="13" t="s">
        <v>7</v>
      </c>
    </row>
    <row r="1091" spans="1:6" x14ac:dyDescent="0.25">
      <c r="A1091" s="2">
        <v>117409</v>
      </c>
      <c r="B1091" s="1" t="s">
        <v>4444</v>
      </c>
      <c r="C1091" s="3" t="s">
        <v>4445</v>
      </c>
      <c r="D1091" s="1" t="s">
        <v>237</v>
      </c>
      <c r="E1091" s="1" t="s">
        <v>7633</v>
      </c>
      <c r="F1091" s="13" t="s">
        <v>7</v>
      </c>
    </row>
    <row r="1092" spans="1:6" x14ac:dyDescent="0.25">
      <c r="A1092" s="2">
        <v>117644</v>
      </c>
      <c r="B1092" s="1" t="s">
        <v>5649</v>
      </c>
      <c r="C1092" s="3" t="s">
        <v>5646</v>
      </c>
      <c r="D1092" s="1" t="s">
        <v>299</v>
      </c>
      <c r="E1092" s="1" t="s">
        <v>7633</v>
      </c>
      <c r="F1092" s="13" t="s">
        <v>7</v>
      </c>
    </row>
    <row r="1093" spans="1:6" x14ac:dyDescent="0.25">
      <c r="A1093" s="2">
        <v>117651</v>
      </c>
      <c r="B1093" s="1" t="s">
        <v>3154</v>
      </c>
      <c r="C1093" s="3" t="s">
        <v>3149</v>
      </c>
      <c r="D1093" s="1" t="s">
        <v>2141</v>
      </c>
      <c r="E1093" s="1" t="s">
        <v>7632</v>
      </c>
      <c r="F1093" s="13" t="s">
        <v>7</v>
      </c>
    </row>
    <row r="1094" spans="1:6" x14ac:dyDescent="0.25">
      <c r="A1094" s="2">
        <v>117712</v>
      </c>
      <c r="B1094" s="1" t="s">
        <v>2799</v>
      </c>
      <c r="C1094" s="3" t="s">
        <v>436</v>
      </c>
      <c r="D1094" s="1" t="s">
        <v>436</v>
      </c>
      <c r="E1094" s="1" t="s">
        <v>7632</v>
      </c>
      <c r="F1094" s="13" t="s">
        <v>7</v>
      </c>
    </row>
    <row r="1095" spans="1:6" x14ac:dyDescent="0.25">
      <c r="A1095" s="2">
        <v>117829</v>
      </c>
      <c r="B1095" s="1" t="s">
        <v>7293</v>
      </c>
      <c r="C1095" s="3" t="s">
        <v>7292</v>
      </c>
      <c r="D1095" s="1" t="s">
        <v>630</v>
      </c>
      <c r="E1095" s="1" t="s">
        <v>7632</v>
      </c>
      <c r="F1095" s="13" t="s">
        <v>7</v>
      </c>
    </row>
    <row r="1096" spans="1:6" x14ac:dyDescent="0.25">
      <c r="A1096" s="2">
        <v>117901</v>
      </c>
      <c r="B1096" s="1" t="s">
        <v>6753</v>
      </c>
      <c r="C1096" s="3" t="s">
        <v>6752</v>
      </c>
      <c r="D1096" s="1" t="s">
        <v>409</v>
      </c>
      <c r="E1096" s="1" t="s">
        <v>7632</v>
      </c>
      <c r="F1096" s="13" t="s">
        <v>7</v>
      </c>
    </row>
    <row r="1097" spans="1:6" x14ac:dyDescent="0.25">
      <c r="A1097" s="2">
        <v>117915</v>
      </c>
      <c r="B1097" s="1" t="s">
        <v>6293</v>
      </c>
      <c r="C1097" s="3" t="s">
        <v>6291</v>
      </c>
      <c r="D1097" s="1" t="s">
        <v>378</v>
      </c>
      <c r="E1097" s="1" t="s">
        <v>7633</v>
      </c>
      <c r="F1097" s="13" t="s">
        <v>7</v>
      </c>
    </row>
    <row r="1098" spans="1:6" x14ac:dyDescent="0.25">
      <c r="A1098" s="2">
        <v>117936</v>
      </c>
      <c r="B1098" s="1" t="s">
        <v>5182</v>
      </c>
      <c r="C1098" s="3" t="s">
        <v>5181</v>
      </c>
      <c r="D1098" s="1" t="s">
        <v>1843</v>
      </c>
      <c r="E1098" s="1" t="s">
        <v>7632</v>
      </c>
      <c r="F1098" s="13" t="s">
        <v>7</v>
      </c>
    </row>
    <row r="1099" spans="1:6" x14ac:dyDescent="0.25">
      <c r="A1099" s="2">
        <v>118101</v>
      </c>
      <c r="B1099" s="1" t="s">
        <v>5166</v>
      </c>
      <c r="C1099" s="3" t="s">
        <v>5162</v>
      </c>
      <c r="D1099" s="1" t="s">
        <v>343</v>
      </c>
      <c r="E1099" s="1" t="s">
        <v>7632</v>
      </c>
      <c r="F1099" s="13" t="s">
        <v>7</v>
      </c>
    </row>
    <row r="1100" spans="1:6" x14ac:dyDescent="0.25">
      <c r="A1100" s="2">
        <v>118122</v>
      </c>
      <c r="B1100" s="1" t="s">
        <v>3694</v>
      </c>
      <c r="C1100" s="3" t="s">
        <v>3695</v>
      </c>
      <c r="D1100" s="1" t="s">
        <v>397</v>
      </c>
      <c r="E1100" s="1" t="s">
        <v>7633</v>
      </c>
      <c r="F1100" s="13" t="s">
        <v>7</v>
      </c>
    </row>
    <row r="1101" spans="1:6" x14ac:dyDescent="0.25">
      <c r="A1101" s="2">
        <v>118353</v>
      </c>
      <c r="B1101" s="1" t="s">
        <v>5171</v>
      </c>
      <c r="C1101" s="3" t="s">
        <v>5170</v>
      </c>
      <c r="D1101" s="1" t="s">
        <v>334</v>
      </c>
      <c r="E1101" s="1" t="s">
        <v>7633</v>
      </c>
      <c r="F1101" s="13" t="s">
        <v>7</v>
      </c>
    </row>
    <row r="1102" spans="1:6" x14ac:dyDescent="0.25">
      <c r="A1102" s="2">
        <v>118414</v>
      </c>
      <c r="B1102" s="1" t="s">
        <v>193</v>
      </c>
      <c r="C1102" s="3" t="s">
        <v>194</v>
      </c>
      <c r="D1102" s="1" t="s">
        <v>6</v>
      </c>
      <c r="E1102" s="1" t="s">
        <v>7632</v>
      </c>
      <c r="F1102" s="13" t="s">
        <v>7</v>
      </c>
    </row>
    <row r="1103" spans="1:6" x14ac:dyDescent="0.25">
      <c r="A1103" s="2">
        <v>118536</v>
      </c>
      <c r="B1103" s="1" t="s">
        <v>5054</v>
      </c>
      <c r="C1103" s="3" t="s">
        <v>5053</v>
      </c>
      <c r="D1103" s="1" t="s">
        <v>826</v>
      </c>
      <c r="E1103" s="1" t="s">
        <v>7632</v>
      </c>
      <c r="F1103" s="13" t="s">
        <v>7</v>
      </c>
    </row>
    <row r="1104" spans="1:6" x14ac:dyDescent="0.25">
      <c r="A1104" s="2">
        <v>118809</v>
      </c>
      <c r="B1104" s="1" t="s">
        <v>2194</v>
      </c>
      <c r="C1104" s="3" t="s">
        <v>2195</v>
      </c>
      <c r="D1104" s="1" t="s">
        <v>1843</v>
      </c>
      <c r="E1104" s="1" t="s">
        <v>7633</v>
      </c>
      <c r="F1104" s="13" t="s">
        <v>7</v>
      </c>
    </row>
    <row r="1105" spans="1:6" x14ac:dyDescent="0.25">
      <c r="A1105" s="2">
        <v>118962</v>
      </c>
      <c r="B1105" s="1" t="s">
        <v>2218</v>
      </c>
      <c r="C1105" s="3" t="s">
        <v>2210</v>
      </c>
      <c r="D1105" s="1" t="s">
        <v>334</v>
      </c>
      <c r="E1105" s="1" t="s">
        <v>7633</v>
      </c>
      <c r="F1105" s="13" t="s">
        <v>7</v>
      </c>
    </row>
    <row r="1106" spans="1:6" x14ac:dyDescent="0.25">
      <c r="A1106" s="2">
        <v>118979</v>
      </c>
      <c r="B1106" s="1" t="s">
        <v>2283</v>
      </c>
      <c r="C1106" s="3" t="s">
        <v>2281</v>
      </c>
      <c r="D1106" s="1" t="s">
        <v>334</v>
      </c>
      <c r="E1106" s="1" t="s">
        <v>7633</v>
      </c>
      <c r="F1106" s="13" t="s">
        <v>7</v>
      </c>
    </row>
    <row r="1107" spans="1:6" x14ac:dyDescent="0.25">
      <c r="A1107" s="2">
        <v>119041</v>
      </c>
      <c r="B1107" s="1" t="s">
        <v>1459</v>
      </c>
      <c r="C1107" s="3" t="s">
        <v>1453</v>
      </c>
      <c r="D1107" s="1" t="s">
        <v>69</v>
      </c>
      <c r="E1107" s="1" t="s">
        <v>7633</v>
      </c>
      <c r="F1107" s="13" t="s">
        <v>7</v>
      </c>
    </row>
    <row r="1108" spans="1:6" x14ac:dyDescent="0.25">
      <c r="A1108" s="2">
        <v>119329</v>
      </c>
      <c r="B1108" s="1" t="s">
        <v>2265</v>
      </c>
      <c r="C1108" s="3" t="s">
        <v>2266</v>
      </c>
      <c r="D1108" s="1" t="s">
        <v>343</v>
      </c>
      <c r="E1108" s="1" t="s">
        <v>7632</v>
      </c>
      <c r="F1108" s="13" t="s">
        <v>7</v>
      </c>
    </row>
    <row r="1109" spans="1:6" x14ac:dyDescent="0.25">
      <c r="A1109" s="2">
        <v>119340</v>
      </c>
      <c r="B1109" s="1" t="s">
        <v>5168</v>
      </c>
      <c r="C1109" s="3" t="s">
        <v>5162</v>
      </c>
      <c r="D1109" s="1" t="s">
        <v>343</v>
      </c>
      <c r="E1109" s="1" t="s">
        <v>7633</v>
      </c>
      <c r="F1109" s="13" t="s">
        <v>7</v>
      </c>
    </row>
    <row r="1110" spans="1:6" x14ac:dyDescent="0.25">
      <c r="A1110" s="2">
        <v>119482</v>
      </c>
      <c r="B1110" s="1" t="s">
        <v>2267</v>
      </c>
      <c r="C1110" s="3" t="s">
        <v>2266</v>
      </c>
      <c r="D1110" s="1" t="s">
        <v>343</v>
      </c>
      <c r="E1110" s="1" t="s">
        <v>7632</v>
      </c>
      <c r="F1110" s="13" t="s">
        <v>7</v>
      </c>
    </row>
    <row r="1111" spans="1:6" x14ac:dyDescent="0.25">
      <c r="A1111" s="2">
        <v>119522</v>
      </c>
      <c r="B1111" s="1" t="s">
        <v>5449</v>
      </c>
      <c r="C1111" s="3" t="s">
        <v>5446</v>
      </c>
      <c r="D1111" s="1" t="s">
        <v>1843</v>
      </c>
      <c r="E1111" s="1" t="s">
        <v>7633</v>
      </c>
      <c r="F1111" s="13" t="s">
        <v>7</v>
      </c>
    </row>
    <row r="1112" spans="1:6" x14ac:dyDescent="0.25">
      <c r="A1112" s="2">
        <v>119543</v>
      </c>
      <c r="B1112" s="1" t="s">
        <v>5159</v>
      </c>
      <c r="C1112" s="3" t="s">
        <v>5155</v>
      </c>
      <c r="D1112" s="1" t="s">
        <v>1843</v>
      </c>
      <c r="E1112" s="1" t="s">
        <v>7633</v>
      </c>
      <c r="F1112" s="13" t="s">
        <v>7</v>
      </c>
    </row>
    <row r="1113" spans="1:6" x14ac:dyDescent="0.25">
      <c r="A1113" s="2">
        <v>119585</v>
      </c>
      <c r="B1113" s="1" t="s">
        <v>5161</v>
      </c>
      <c r="C1113" s="3" t="s">
        <v>5162</v>
      </c>
      <c r="D1113" s="1" t="s">
        <v>343</v>
      </c>
      <c r="E1113" s="1" t="s">
        <v>7632</v>
      </c>
      <c r="F1113" s="13" t="s">
        <v>7</v>
      </c>
    </row>
    <row r="1114" spans="1:6" x14ac:dyDescent="0.25">
      <c r="A1114" s="2">
        <v>119856</v>
      </c>
      <c r="B1114" s="1" t="s">
        <v>2600</v>
      </c>
      <c r="C1114" s="3" t="s">
        <v>841</v>
      </c>
      <c r="D1114" s="1" t="s">
        <v>841</v>
      </c>
      <c r="E1114" s="1" t="s">
        <v>7633</v>
      </c>
      <c r="F1114" s="13" t="s">
        <v>7</v>
      </c>
    </row>
    <row r="1115" spans="1:6" x14ac:dyDescent="0.25">
      <c r="A1115" s="2">
        <v>119959</v>
      </c>
      <c r="B1115" s="1" t="s">
        <v>2260</v>
      </c>
      <c r="C1115" s="3" t="s">
        <v>2261</v>
      </c>
      <c r="D1115" s="1" t="s">
        <v>1843</v>
      </c>
      <c r="E1115" s="1" t="s">
        <v>7632</v>
      </c>
      <c r="F1115" s="13" t="s">
        <v>7</v>
      </c>
    </row>
    <row r="1116" spans="1:6" x14ac:dyDescent="0.25">
      <c r="A1116" s="2">
        <v>120092</v>
      </c>
      <c r="B1116" s="1" t="s">
        <v>2274</v>
      </c>
      <c r="C1116" s="3" t="s">
        <v>2272</v>
      </c>
      <c r="D1116" s="1" t="s">
        <v>343</v>
      </c>
      <c r="E1116" s="1" t="s">
        <v>7633</v>
      </c>
      <c r="F1116" s="13" t="s">
        <v>7</v>
      </c>
    </row>
    <row r="1117" spans="1:6" x14ac:dyDescent="0.25">
      <c r="A1117" s="2">
        <v>120171</v>
      </c>
      <c r="B1117" s="1" t="s">
        <v>2275</v>
      </c>
      <c r="C1117" s="3" t="s">
        <v>2272</v>
      </c>
      <c r="D1117" s="1" t="s">
        <v>343</v>
      </c>
      <c r="E1117" s="1" t="s">
        <v>7633</v>
      </c>
      <c r="F1117" s="13" t="s">
        <v>7</v>
      </c>
    </row>
    <row r="1118" spans="1:6" x14ac:dyDescent="0.25">
      <c r="A1118" s="2">
        <v>120274</v>
      </c>
      <c r="B1118" s="1" t="s">
        <v>2222</v>
      </c>
      <c r="C1118" s="3" t="s">
        <v>2210</v>
      </c>
      <c r="D1118" s="1" t="s">
        <v>334</v>
      </c>
      <c r="E1118" s="1" t="s">
        <v>7633</v>
      </c>
      <c r="F1118" s="13" t="s">
        <v>7</v>
      </c>
    </row>
    <row r="1119" spans="1:6" x14ac:dyDescent="0.25">
      <c r="A1119" s="2">
        <v>120335</v>
      </c>
      <c r="B1119" s="1" t="s">
        <v>344</v>
      </c>
      <c r="C1119" s="3" t="s">
        <v>342</v>
      </c>
      <c r="D1119" s="1" t="s">
        <v>343</v>
      </c>
      <c r="E1119" s="1" t="s">
        <v>7633</v>
      </c>
      <c r="F1119" s="13" t="s">
        <v>7</v>
      </c>
    </row>
    <row r="1120" spans="1:6" x14ac:dyDescent="0.25">
      <c r="A1120" s="2">
        <v>120470</v>
      </c>
      <c r="B1120" s="1" t="s">
        <v>2200</v>
      </c>
      <c r="C1120" s="3" t="s">
        <v>2201</v>
      </c>
      <c r="D1120" s="1" t="s">
        <v>1843</v>
      </c>
      <c r="E1120" s="1" t="s">
        <v>7632</v>
      </c>
      <c r="F1120" s="13" t="s">
        <v>7</v>
      </c>
    </row>
    <row r="1121" spans="1:6" x14ac:dyDescent="0.25">
      <c r="A1121" s="2">
        <v>120491</v>
      </c>
      <c r="B1121" s="1" t="s">
        <v>4598</v>
      </c>
      <c r="C1121" s="3" t="s">
        <v>4597</v>
      </c>
      <c r="D1121" s="1" t="s">
        <v>334</v>
      </c>
      <c r="E1121" s="1" t="s">
        <v>7633</v>
      </c>
      <c r="F1121" s="13" t="s">
        <v>7</v>
      </c>
    </row>
    <row r="1122" spans="1:6" x14ac:dyDescent="0.25">
      <c r="A1122" s="2">
        <v>120631</v>
      </c>
      <c r="B1122" s="1" t="s">
        <v>2772</v>
      </c>
      <c r="C1122" s="3" t="s">
        <v>2771</v>
      </c>
      <c r="D1122" s="1" t="s">
        <v>564</v>
      </c>
      <c r="E1122" s="1" t="s">
        <v>7633</v>
      </c>
      <c r="F1122" s="13" t="s">
        <v>7</v>
      </c>
    </row>
    <row r="1123" spans="1:6" x14ac:dyDescent="0.25">
      <c r="A1123" s="2">
        <v>120820</v>
      </c>
      <c r="B1123" s="1" t="s">
        <v>2231</v>
      </c>
      <c r="C1123" s="3" t="s">
        <v>2230</v>
      </c>
      <c r="D1123" s="1" t="s">
        <v>1843</v>
      </c>
      <c r="E1123" s="1" t="s">
        <v>7633</v>
      </c>
      <c r="F1123" s="13" t="s">
        <v>7</v>
      </c>
    </row>
    <row r="1124" spans="1:6" x14ac:dyDescent="0.25">
      <c r="A1124" s="2">
        <v>120837</v>
      </c>
      <c r="B1124" s="1" t="s">
        <v>2234</v>
      </c>
      <c r="C1124" s="3" t="s">
        <v>2233</v>
      </c>
      <c r="D1124" s="1" t="s">
        <v>334</v>
      </c>
      <c r="E1124" s="1" t="s">
        <v>7632</v>
      </c>
      <c r="F1124" s="13" t="s">
        <v>7</v>
      </c>
    </row>
    <row r="1125" spans="1:6" x14ac:dyDescent="0.25">
      <c r="A1125" s="2">
        <v>120890</v>
      </c>
      <c r="B1125" s="1" t="s">
        <v>2890</v>
      </c>
      <c r="C1125" s="3" t="s">
        <v>2891</v>
      </c>
      <c r="D1125" s="1" t="s">
        <v>343</v>
      </c>
      <c r="E1125" s="1" t="s">
        <v>7632</v>
      </c>
      <c r="F1125" s="13" t="s">
        <v>7</v>
      </c>
    </row>
    <row r="1126" spans="1:6" x14ac:dyDescent="0.25">
      <c r="A1126" s="2">
        <v>120902</v>
      </c>
      <c r="B1126" s="1" t="s">
        <v>6023</v>
      </c>
      <c r="C1126" s="3" t="s">
        <v>6022</v>
      </c>
      <c r="D1126" s="1" t="s">
        <v>592</v>
      </c>
      <c r="E1126" s="1" t="s">
        <v>7633</v>
      </c>
      <c r="F1126" s="13" t="s">
        <v>7</v>
      </c>
    </row>
    <row r="1127" spans="1:6" x14ac:dyDescent="0.25">
      <c r="A1127" s="2">
        <v>120951</v>
      </c>
      <c r="B1127" s="1" t="s">
        <v>2253</v>
      </c>
      <c r="C1127" s="3" t="s">
        <v>2254</v>
      </c>
      <c r="D1127" s="1" t="s">
        <v>1843</v>
      </c>
      <c r="E1127" s="1" t="s">
        <v>7632</v>
      </c>
      <c r="F1127" s="13" t="s">
        <v>7</v>
      </c>
    </row>
    <row r="1128" spans="1:6" x14ac:dyDescent="0.25">
      <c r="A1128" s="2">
        <v>120965</v>
      </c>
      <c r="B1128" s="1" t="s">
        <v>2203</v>
      </c>
      <c r="C1128" s="3" t="s">
        <v>2201</v>
      </c>
      <c r="D1128" s="1" t="s">
        <v>1843</v>
      </c>
      <c r="E1128" s="1" t="s">
        <v>7633</v>
      </c>
      <c r="F1128" s="13" t="s">
        <v>7</v>
      </c>
    </row>
    <row r="1129" spans="1:6" x14ac:dyDescent="0.25">
      <c r="A1129" s="2">
        <v>120986</v>
      </c>
      <c r="B1129" s="1" t="s">
        <v>4867</v>
      </c>
      <c r="C1129" s="3" t="s">
        <v>4868</v>
      </c>
      <c r="D1129" s="1" t="s">
        <v>334</v>
      </c>
      <c r="E1129" s="1" t="s">
        <v>7633</v>
      </c>
      <c r="F1129" s="13" t="s">
        <v>7</v>
      </c>
    </row>
    <row r="1130" spans="1:6" x14ac:dyDescent="0.25">
      <c r="A1130" s="2">
        <v>121019</v>
      </c>
      <c r="B1130" s="1" t="s">
        <v>2244</v>
      </c>
      <c r="C1130" s="3" t="s">
        <v>2243</v>
      </c>
      <c r="D1130" s="1" t="s">
        <v>1843</v>
      </c>
      <c r="E1130" s="1" t="s">
        <v>7633</v>
      </c>
      <c r="F1130" s="13" t="s">
        <v>7</v>
      </c>
    </row>
    <row r="1131" spans="1:6" x14ac:dyDescent="0.25">
      <c r="A1131" s="2">
        <v>121105</v>
      </c>
      <c r="B1131" s="1" t="s">
        <v>2273</v>
      </c>
      <c r="C1131" s="3" t="s">
        <v>2272</v>
      </c>
      <c r="D1131" s="1" t="s">
        <v>343</v>
      </c>
      <c r="E1131" s="1" t="s">
        <v>7632</v>
      </c>
      <c r="F1131" s="13" t="s">
        <v>7</v>
      </c>
    </row>
    <row r="1132" spans="1:6" x14ac:dyDescent="0.25">
      <c r="A1132" s="2">
        <v>121151</v>
      </c>
      <c r="B1132" s="1" t="s">
        <v>5183</v>
      </c>
      <c r="C1132" s="3" t="s">
        <v>5181</v>
      </c>
      <c r="D1132" s="1" t="s">
        <v>1843</v>
      </c>
      <c r="E1132" s="1" t="s">
        <v>7632</v>
      </c>
      <c r="F1132" s="13" t="s">
        <v>7</v>
      </c>
    </row>
    <row r="1133" spans="1:6" x14ac:dyDescent="0.25">
      <c r="A1133" s="2">
        <v>121168</v>
      </c>
      <c r="B1133" s="1" t="s">
        <v>341</v>
      </c>
      <c r="C1133" s="3" t="s">
        <v>342</v>
      </c>
      <c r="D1133" s="1" t="s">
        <v>343</v>
      </c>
      <c r="E1133" s="1" t="s">
        <v>7632</v>
      </c>
      <c r="F1133" s="13" t="s">
        <v>7</v>
      </c>
    </row>
    <row r="1134" spans="1:6" x14ac:dyDescent="0.25">
      <c r="A1134" s="2">
        <v>121240</v>
      </c>
      <c r="B1134" s="1" t="s">
        <v>2206</v>
      </c>
      <c r="C1134" s="3" t="s">
        <v>2205</v>
      </c>
      <c r="D1134" s="1" t="s">
        <v>1843</v>
      </c>
      <c r="E1134" s="1" t="s">
        <v>7633</v>
      </c>
      <c r="F1134" s="13" t="s">
        <v>7</v>
      </c>
    </row>
    <row r="1135" spans="1:6" x14ac:dyDescent="0.25">
      <c r="A1135" s="2">
        <v>121296</v>
      </c>
      <c r="B1135" s="1" t="s">
        <v>1715</v>
      </c>
      <c r="C1135" s="3" t="s">
        <v>1714</v>
      </c>
      <c r="D1135" s="1" t="s">
        <v>334</v>
      </c>
      <c r="E1135" s="1" t="s">
        <v>7633</v>
      </c>
      <c r="F1135" s="13" t="s">
        <v>7</v>
      </c>
    </row>
    <row r="1136" spans="1:6" x14ac:dyDescent="0.25">
      <c r="A1136" s="2">
        <v>121340</v>
      </c>
      <c r="B1136" s="1" t="s">
        <v>1809</v>
      </c>
      <c r="C1136" s="3" t="s">
        <v>1806</v>
      </c>
      <c r="D1136" s="1" t="s">
        <v>1024</v>
      </c>
      <c r="E1136" s="1" t="s">
        <v>7632</v>
      </c>
      <c r="F1136" s="13" t="s">
        <v>7</v>
      </c>
    </row>
    <row r="1137" spans="1:6" x14ac:dyDescent="0.25">
      <c r="A1137" s="2">
        <v>121450</v>
      </c>
      <c r="B1137" s="1" t="s">
        <v>2567</v>
      </c>
      <c r="C1137" s="3" t="s">
        <v>2568</v>
      </c>
      <c r="D1137" s="1" t="s">
        <v>343</v>
      </c>
      <c r="E1137" s="1" t="s">
        <v>7632</v>
      </c>
      <c r="F1137" s="13" t="s">
        <v>7</v>
      </c>
    </row>
    <row r="1138" spans="1:6" x14ac:dyDescent="0.25">
      <c r="A1138" s="2">
        <v>121777</v>
      </c>
      <c r="B1138" s="1" t="s">
        <v>751</v>
      </c>
      <c r="C1138" s="3" t="s">
        <v>743</v>
      </c>
      <c r="D1138" s="1" t="s">
        <v>684</v>
      </c>
      <c r="E1138" s="1" t="s">
        <v>7633</v>
      </c>
      <c r="F1138" s="13" t="s">
        <v>7</v>
      </c>
    </row>
    <row r="1139" spans="1:6" x14ac:dyDescent="0.25">
      <c r="A1139" s="2">
        <v>121838</v>
      </c>
      <c r="B1139" s="1" t="s">
        <v>6418</v>
      </c>
      <c r="C1139" s="3" t="s">
        <v>6419</v>
      </c>
      <c r="D1139" s="1" t="s">
        <v>343</v>
      </c>
      <c r="E1139" s="1" t="s">
        <v>7632</v>
      </c>
      <c r="F1139" s="13" t="s">
        <v>7</v>
      </c>
    </row>
    <row r="1140" spans="1:6" x14ac:dyDescent="0.25">
      <c r="A1140" s="2">
        <v>121931</v>
      </c>
      <c r="B1140" s="1" t="s">
        <v>2257</v>
      </c>
      <c r="C1140" s="3" t="s">
        <v>2254</v>
      </c>
      <c r="D1140" s="1" t="s">
        <v>1843</v>
      </c>
      <c r="E1140" s="1" t="s">
        <v>7633</v>
      </c>
      <c r="F1140" s="13" t="s">
        <v>7</v>
      </c>
    </row>
    <row r="1141" spans="1:6" x14ac:dyDescent="0.25">
      <c r="A1141" s="2">
        <v>122127</v>
      </c>
      <c r="B1141" s="1" t="s">
        <v>6087</v>
      </c>
      <c r="C1141" s="3" t="s">
        <v>6088</v>
      </c>
      <c r="D1141" s="1" t="s">
        <v>1843</v>
      </c>
      <c r="E1141" s="1" t="s">
        <v>7633</v>
      </c>
      <c r="F1141" s="13" t="s">
        <v>7</v>
      </c>
    </row>
    <row r="1142" spans="1:6" x14ac:dyDescent="0.25">
      <c r="A1142" s="2">
        <v>122209</v>
      </c>
      <c r="B1142" s="1" t="s">
        <v>6666</v>
      </c>
      <c r="C1142" s="3" t="s">
        <v>6667</v>
      </c>
      <c r="D1142" s="1" t="s">
        <v>564</v>
      </c>
      <c r="E1142" s="1" t="s">
        <v>7632</v>
      </c>
      <c r="F1142" s="13" t="s">
        <v>7</v>
      </c>
    </row>
    <row r="1143" spans="1:6" x14ac:dyDescent="0.25">
      <c r="A1143" s="2">
        <v>122276</v>
      </c>
      <c r="B1143" s="1" t="s">
        <v>2208</v>
      </c>
      <c r="C1143" s="3" t="s">
        <v>2205</v>
      </c>
      <c r="D1143" s="1" t="s">
        <v>1843</v>
      </c>
      <c r="E1143" s="1" t="s">
        <v>7633</v>
      </c>
      <c r="F1143" s="13" t="s">
        <v>7</v>
      </c>
    </row>
    <row r="1144" spans="1:6" x14ac:dyDescent="0.25">
      <c r="A1144" s="2">
        <v>122612</v>
      </c>
      <c r="B1144" s="1" t="s">
        <v>2262</v>
      </c>
      <c r="C1144" s="3" t="s">
        <v>2261</v>
      </c>
      <c r="D1144" s="1" t="s">
        <v>1843</v>
      </c>
      <c r="E1144" s="1" t="s">
        <v>7632</v>
      </c>
      <c r="F1144" s="13" t="s">
        <v>7</v>
      </c>
    </row>
    <row r="1145" spans="1:6" x14ac:dyDescent="0.25">
      <c r="A1145" s="2">
        <v>123107</v>
      </c>
      <c r="B1145" s="1" t="s">
        <v>6369</v>
      </c>
      <c r="C1145" s="3" t="s">
        <v>6365</v>
      </c>
      <c r="D1145" s="1" t="s">
        <v>211</v>
      </c>
      <c r="E1145" s="1" t="s">
        <v>7633</v>
      </c>
      <c r="F1145" s="13" t="s">
        <v>7</v>
      </c>
    </row>
    <row r="1146" spans="1:6" x14ac:dyDescent="0.25">
      <c r="A1146" s="2">
        <v>123431</v>
      </c>
      <c r="B1146" s="1" t="s">
        <v>2269</v>
      </c>
      <c r="C1146" s="3" t="s">
        <v>2266</v>
      </c>
      <c r="D1146" s="1" t="s">
        <v>343</v>
      </c>
      <c r="E1146" s="1" t="s">
        <v>7633</v>
      </c>
      <c r="F1146" s="13" t="s">
        <v>7</v>
      </c>
    </row>
    <row r="1147" spans="1:6" x14ac:dyDescent="0.25">
      <c r="A1147" s="2">
        <v>123466</v>
      </c>
      <c r="B1147" s="1" t="s">
        <v>645</v>
      </c>
      <c r="C1147" s="3" t="s">
        <v>646</v>
      </c>
      <c r="D1147" s="1" t="s">
        <v>36</v>
      </c>
      <c r="E1147" s="1" t="s">
        <v>7632</v>
      </c>
      <c r="F1147" s="13" t="s">
        <v>7</v>
      </c>
    </row>
    <row r="1148" spans="1:6" x14ac:dyDescent="0.25">
      <c r="A1148" s="2">
        <v>123594</v>
      </c>
      <c r="B1148" s="1" t="s">
        <v>6665</v>
      </c>
      <c r="C1148" s="3" t="s">
        <v>6664</v>
      </c>
      <c r="D1148" s="1" t="s">
        <v>457</v>
      </c>
      <c r="E1148" s="1" t="s">
        <v>7633</v>
      </c>
      <c r="F1148" s="13" t="s">
        <v>7</v>
      </c>
    </row>
    <row r="1149" spans="1:6" x14ac:dyDescent="0.25">
      <c r="A1149" s="2">
        <v>123609</v>
      </c>
      <c r="B1149" s="1" t="s">
        <v>2237</v>
      </c>
      <c r="C1149" s="3" t="s">
        <v>2238</v>
      </c>
      <c r="D1149" s="1" t="s">
        <v>343</v>
      </c>
      <c r="E1149" s="1" t="s">
        <v>7632</v>
      </c>
      <c r="F1149" s="13" t="s">
        <v>7</v>
      </c>
    </row>
    <row r="1150" spans="1:6" x14ac:dyDescent="0.25">
      <c r="A1150" s="2">
        <v>123758</v>
      </c>
      <c r="B1150" s="1" t="s">
        <v>5447</v>
      </c>
      <c r="C1150" s="3" t="s">
        <v>5446</v>
      </c>
      <c r="D1150" s="1" t="s">
        <v>1843</v>
      </c>
      <c r="E1150" s="1" t="s">
        <v>7632</v>
      </c>
      <c r="F1150" s="13" t="s">
        <v>7</v>
      </c>
    </row>
    <row r="1151" spans="1:6" x14ac:dyDescent="0.25">
      <c r="A1151" s="2">
        <v>123762</v>
      </c>
      <c r="B1151" s="1" t="s">
        <v>1844</v>
      </c>
      <c r="C1151" s="3" t="s">
        <v>1842</v>
      </c>
      <c r="D1151" s="1" t="s">
        <v>1843</v>
      </c>
      <c r="E1151" s="1" t="s">
        <v>7632</v>
      </c>
      <c r="F1151" s="13" t="s">
        <v>7</v>
      </c>
    </row>
    <row r="1152" spans="1:6" x14ac:dyDescent="0.25">
      <c r="A1152" s="2">
        <v>123823</v>
      </c>
      <c r="B1152" s="1" t="s">
        <v>1847</v>
      </c>
      <c r="C1152" s="3" t="s">
        <v>1842</v>
      </c>
      <c r="D1152" s="1" t="s">
        <v>1843</v>
      </c>
      <c r="E1152" s="1" t="s">
        <v>7632</v>
      </c>
      <c r="F1152" s="13" t="s">
        <v>7</v>
      </c>
    </row>
    <row r="1153" spans="1:6" x14ac:dyDescent="0.25">
      <c r="A1153" s="2">
        <v>123968</v>
      </c>
      <c r="B1153" s="1" t="s">
        <v>5184</v>
      </c>
      <c r="C1153" s="3" t="s">
        <v>5181</v>
      </c>
      <c r="D1153" s="1" t="s">
        <v>1843</v>
      </c>
      <c r="E1153" s="1" t="s">
        <v>7632</v>
      </c>
      <c r="F1153" s="13" t="s">
        <v>7</v>
      </c>
    </row>
    <row r="1154" spans="1:6" x14ac:dyDescent="0.25">
      <c r="A1154" s="2">
        <v>123989</v>
      </c>
      <c r="B1154" s="1" t="s">
        <v>2219</v>
      </c>
      <c r="C1154" s="3" t="s">
        <v>2210</v>
      </c>
      <c r="D1154" s="1" t="s">
        <v>334</v>
      </c>
      <c r="E1154" s="1" t="s">
        <v>7633</v>
      </c>
      <c r="F1154" s="13" t="s">
        <v>7</v>
      </c>
    </row>
    <row r="1155" spans="1:6" x14ac:dyDescent="0.25">
      <c r="A1155" s="2">
        <v>124005</v>
      </c>
      <c r="B1155" s="1" t="s">
        <v>1713</v>
      </c>
      <c r="C1155" s="3" t="s">
        <v>1714</v>
      </c>
      <c r="D1155" s="1" t="s">
        <v>334</v>
      </c>
      <c r="E1155" s="1" t="s">
        <v>7632</v>
      </c>
      <c r="F1155" s="13" t="s">
        <v>7</v>
      </c>
    </row>
    <row r="1156" spans="1:6" x14ac:dyDescent="0.25">
      <c r="A1156" s="2">
        <v>124012</v>
      </c>
      <c r="B1156" s="1" t="s">
        <v>2235</v>
      </c>
      <c r="C1156" s="3" t="s">
        <v>2233</v>
      </c>
      <c r="D1156" s="1" t="s">
        <v>334</v>
      </c>
      <c r="E1156" s="1" t="s">
        <v>7632</v>
      </c>
      <c r="F1156" s="13" t="s">
        <v>7</v>
      </c>
    </row>
    <row r="1157" spans="1:6" x14ac:dyDescent="0.25">
      <c r="A1157" s="2">
        <v>124026</v>
      </c>
      <c r="B1157" s="1" t="s">
        <v>4872</v>
      </c>
      <c r="C1157" s="3" t="s">
        <v>4870</v>
      </c>
      <c r="D1157" s="1" t="s">
        <v>334</v>
      </c>
      <c r="E1157" s="1" t="s">
        <v>7633</v>
      </c>
      <c r="F1157" s="13" t="s">
        <v>7</v>
      </c>
    </row>
    <row r="1158" spans="1:6" x14ac:dyDescent="0.25">
      <c r="A1158" s="2">
        <v>124175</v>
      </c>
      <c r="B1158" s="1" t="s">
        <v>4521</v>
      </c>
      <c r="C1158" s="3" t="s">
        <v>4522</v>
      </c>
      <c r="D1158" s="1" t="s">
        <v>343</v>
      </c>
      <c r="E1158" s="1" t="s">
        <v>7632</v>
      </c>
      <c r="F1158" s="13" t="s">
        <v>7</v>
      </c>
    </row>
    <row r="1159" spans="1:6" x14ac:dyDescent="0.25">
      <c r="A1159" s="2">
        <v>124404</v>
      </c>
      <c r="B1159" s="1" t="s">
        <v>2213</v>
      </c>
      <c r="C1159" s="3" t="s">
        <v>2210</v>
      </c>
      <c r="D1159" s="1" t="s">
        <v>334</v>
      </c>
      <c r="E1159" s="1" t="s">
        <v>7632</v>
      </c>
      <c r="F1159" s="13" t="s">
        <v>7</v>
      </c>
    </row>
    <row r="1160" spans="1:6" x14ac:dyDescent="0.25">
      <c r="A1160" s="2">
        <v>124467</v>
      </c>
      <c r="B1160" s="1" t="s">
        <v>2279</v>
      </c>
      <c r="C1160" s="3" t="s">
        <v>2278</v>
      </c>
      <c r="D1160" s="1" t="s">
        <v>334</v>
      </c>
      <c r="E1160" s="1" t="s">
        <v>7633</v>
      </c>
      <c r="F1160" s="13" t="s">
        <v>7</v>
      </c>
    </row>
    <row r="1161" spans="1:6" x14ac:dyDescent="0.25">
      <c r="A1161" s="2">
        <v>124488</v>
      </c>
      <c r="B1161" s="1" t="s">
        <v>1848</v>
      </c>
      <c r="C1161" s="3" t="s">
        <v>1842</v>
      </c>
      <c r="D1161" s="1" t="s">
        <v>1843</v>
      </c>
      <c r="E1161" s="1" t="s">
        <v>7632</v>
      </c>
      <c r="F1161" s="13" t="s">
        <v>7</v>
      </c>
    </row>
    <row r="1162" spans="1:6" x14ac:dyDescent="0.25">
      <c r="A1162" s="2">
        <v>124553</v>
      </c>
      <c r="B1162" s="1" t="s">
        <v>7441</v>
      </c>
      <c r="C1162" s="3" t="s">
        <v>7440</v>
      </c>
      <c r="D1162" s="1" t="s">
        <v>689</v>
      </c>
      <c r="E1162" s="1" t="s">
        <v>7632</v>
      </c>
      <c r="F1162" s="13" t="s">
        <v>7</v>
      </c>
    </row>
    <row r="1163" spans="1:6" x14ac:dyDescent="0.25">
      <c r="A1163" s="2">
        <v>124560</v>
      </c>
      <c r="B1163" s="1" t="s">
        <v>2245</v>
      </c>
      <c r="C1163" s="3" t="s">
        <v>2243</v>
      </c>
      <c r="D1163" s="1" t="s">
        <v>1843</v>
      </c>
      <c r="E1163" s="1" t="s">
        <v>7633</v>
      </c>
      <c r="F1163" s="13" t="s">
        <v>7</v>
      </c>
    </row>
    <row r="1164" spans="1:6" x14ac:dyDescent="0.25">
      <c r="A1164" s="2">
        <v>124574</v>
      </c>
      <c r="B1164" s="1" t="s">
        <v>2246</v>
      </c>
      <c r="C1164" s="3" t="s">
        <v>2243</v>
      </c>
      <c r="D1164" s="1" t="s">
        <v>1843</v>
      </c>
      <c r="E1164" s="1" t="s">
        <v>7633</v>
      </c>
      <c r="F1164" s="13" t="s">
        <v>7</v>
      </c>
    </row>
    <row r="1165" spans="1:6" x14ac:dyDescent="0.25">
      <c r="A1165" s="2">
        <v>124681</v>
      </c>
      <c r="B1165" s="1" t="s">
        <v>6504</v>
      </c>
      <c r="C1165" s="3" t="s">
        <v>6502</v>
      </c>
      <c r="D1165" s="1" t="s">
        <v>895</v>
      </c>
      <c r="E1165" s="1" t="s">
        <v>7633</v>
      </c>
      <c r="F1165" s="13" t="s">
        <v>7</v>
      </c>
    </row>
    <row r="1166" spans="1:6" x14ac:dyDescent="0.25">
      <c r="A1166" s="2">
        <v>124742</v>
      </c>
      <c r="B1166" s="1" t="s">
        <v>2255</v>
      </c>
      <c r="C1166" s="3" t="s">
        <v>2254</v>
      </c>
      <c r="D1166" s="1" t="s">
        <v>1843</v>
      </c>
      <c r="E1166" s="1" t="s">
        <v>7632</v>
      </c>
      <c r="F1166" s="13" t="s">
        <v>7</v>
      </c>
    </row>
    <row r="1167" spans="1:6" x14ac:dyDescent="0.25">
      <c r="A1167" s="2">
        <v>124870</v>
      </c>
      <c r="B1167" s="1" t="s">
        <v>4326</v>
      </c>
      <c r="C1167" s="3" t="s">
        <v>4327</v>
      </c>
      <c r="D1167" s="1" t="s">
        <v>895</v>
      </c>
      <c r="E1167" s="1" t="s">
        <v>7632</v>
      </c>
      <c r="F1167" s="13" t="s">
        <v>7</v>
      </c>
    </row>
    <row r="1168" spans="1:6" x14ac:dyDescent="0.25">
      <c r="A1168" s="2">
        <v>125006</v>
      </c>
      <c r="B1168" s="1" t="s">
        <v>2695</v>
      </c>
      <c r="C1168" s="3" t="s">
        <v>6</v>
      </c>
      <c r="D1168" s="1" t="s">
        <v>6</v>
      </c>
      <c r="E1168" s="1" t="s">
        <v>7632</v>
      </c>
      <c r="F1168" s="13" t="s">
        <v>7</v>
      </c>
    </row>
    <row r="1169" spans="1:6" x14ac:dyDescent="0.25">
      <c r="A1169" s="2">
        <v>125120</v>
      </c>
      <c r="B1169" s="1" t="s">
        <v>4691</v>
      </c>
      <c r="C1169" s="3" t="s">
        <v>4692</v>
      </c>
      <c r="D1169" s="1" t="s">
        <v>334</v>
      </c>
      <c r="E1169" s="1" t="s">
        <v>7633</v>
      </c>
      <c r="F1169" s="13" t="s">
        <v>7</v>
      </c>
    </row>
    <row r="1170" spans="1:6" x14ac:dyDescent="0.25">
      <c r="A1170" s="2">
        <v>125176</v>
      </c>
      <c r="B1170" s="1" t="s">
        <v>5653</v>
      </c>
      <c r="C1170" s="3" t="s">
        <v>5651</v>
      </c>
      <c r="D1170" s="1" t="s">
        <v>299</v>
      </c>
      <c r="E1170" s="1" t="s">
        <v>7632</v>
      </c>
      <c r="F1170" s="13" t="s">
        <v>7</v>
      </c>
    </row>
    <row r="1171" spans="1:6" x14ac:dyDescent="0.25">
      <c r="A1171" s="2">
        <v>125351</v>
      </c>
      <c r="B1171" s="1" t="s">
        <v>2204</v>
      </c>
      <c r="C1171" s="3" t="s">
        <v>2205</v>
      </c>
      <c r="D1171" s="1" t="s">
        <v>1843</v>
      </c>
      <c r="E1171" s="1" t="s">
        <v>7632</v>
      </c>
      <c r="F1171" s="13" t="s">
        <v>7</v>
      </c>
    </row>
    <row r="1172" spans="1:6" x14ac:dyDescent="0.25">
      <c r="A1172" s="2">
        <v>125489</v>
      </c>
      <c r="B1172" s="1" t="s">
        <v>4328</v>
      </c>
      <c r="C1172" s="3" t="s">
        <v>4327</v>
      </c>
      <c r="D1172" s="1" t="s">
        <v>895</v>
      </c>
      <c r="E1172" s="1" t="s">
        <v>7632</v>
      </c>
      <c r="F1172" s="13" t="s">
        <v>7</v>
      </c>
    </row>
    <row r="1173" spans="1:6" x14ac:dyDescent="0.25">
      <c r="A1173" s="2">
        <v>125493</v>
      </c>
      <c r="B1173" s="1" t="s">
        <v>3245</v>
      </c>
      <c r="C1173" s="3" t="s">
        <v>3243</v>
      </c>
      <c r="D1173" s="1" t="s">
        <v>1843</v>
      </c>
      <c r="E1173" s="1" t="s">
        <v>7632</v>
      </c>
      <c r="F1173" s="13" t="s">
        <v>7</v>
      </c>
    </row>
    <row r="1174" spans="1:6" x14ac:dyDescent="0.25">
      <c r="A1174" s="2">
        <v>125529</v>
      </c>
      <c r="B1174" s="1" t="s">
        <v>1104</v>
      </c>
      <c r="C1174" s="3" t="s">
        <v>1103</v>
      </c>
      <c r="D1174" s="1" t="s">
        <v>73</v>
      </c>
      <c r="E1174" s="1" t="s">
        <v>7633</v>
      </c>
      <c r="F1174" s="13" t="s">
        <v>7</v>
      </c>
    </row>
    <row r="1175" spans="1:6" x14ac:dyDescent="0.25">
      <c r="A1175" s="2">
        <v>125699</v>
      </c>
      <c r="B1175" s="1" t="s">
        <v>5604</v>
      </c>
      <c r="C1175" s="3" t="s">
        <v>5602</v>
      </c>
      <c r="D1175" s="1" t="s">
        <v>343</v>
      </c>
      <c r="E1175" s="1" t="s">
        <v>7633</v>
      </c>
      <c r="F1175" s="13" t="s">
        <v>7</v>
      </c>
    </row>
    <row r="1176" spans="1:6" x14ac:dyDescent="0.25">
      <c r="A1176" s="2">
        <v>125771</v>
      </c>
      <c r="B1176" s="1" t="s">
        <v>7607</v>
      </c>
      <c r="C1176" s="3" t="s">
        <v>7608</v>
      </c>
      <c r="D1176" s="1" t="str">
        <f>VLOOKUP(C1176,'[1]Sol Wise'!$C:$D,2,0)</f>
        <v>DELHI CENTRAL</v>
      </c>
      <c r="E1176" s="1" t="s">
        <v>7633</v>
      </c>
      <c r="F1176" s="13" t="s">
        <v>7</v>
      </c>
    </row>
    <row r="1177" spans="1:6" x14ac:dyDescent="0.25">
      <c r="A1177" s="2">
        <v>125792</v>
      </c>
      <c r="B1177" s="1" t="s">
        <v>2239</v>
      </c>
      <c r="C1177" s="3" t="s">
        <v>2238</v>
      </c>
      <c r="D1177" s="1" t="s">
        <v>343</v>
      </c>
      <c r="E1177" s="1" t="s">
        <v>7632</v>
      </c>
      <c r="F1177" s="13" t="s">
        <v>7</v>
      </c>
    </row>
    <row r="1178" spans="1:6" x14ac:dyDescent="0.25">
      <c r="A1178" s="2">
        <v>125871</v>
      </c>
      <c r="B1178" s="1" t="s">
        <v>3316</v>
      </c>
      <c r="C1178" s="3" t="s">
        <v>3310</v>
      </c>
      <c r="D1178" s="1" t="s">
        <v>36</v>
      </c>
      <c r="E1178" s="1" t="s">
        <v>7633</v>
      </c>
      <c r="F1178" s="13" t="s">
        <v>7</v>
      </c>
    </row>
    <row r="1179" spans="1:6" x14ac:dyDescent="0.25">
      <c r="A1179" s="2">
        <v>126049</v>
      </c>
      <c r="B1179" s="1" t="s">
        <v>5174</v>
      </c>
      <c r="C1179" s="3" t="s">
        <v>5173</v>
      </c>
      <c r="D1179" s="1" t="s">
        <v>1843</v>
      </c>
      <c r="E1179" s="1" t="s">
        <v>7633</v>
      </c>
      <c r="F1179" s="13" t="s">
        <v>7</v>
      </c>
    </row>
    <row r="1180" spans="1:6" x14ac:dyDescent="0.25">
      <c r="A1180" s="2">
        <v>126053</v>
      </c>
      <c r="B1180" s="1" t="s">
        <v>4873</v>
      </c>
      <c r="C1180" s="3" t="s">
        <v>4874</v>
      </c>
      <c r="D1180" s="1" t="s">
        <v>334</v>
      </c>
      <c r="E1180" s="1" t="s">
        <v>7633</v>
      </c>
      <c r="F1180" s="13" t="s">
        <v>7</v>
      </c>
    </row>
    <row r="1181" spans="1:6" x14ac:dyDescent="0.25">
      <c r="A1181" s="2">
        <v>126074</v>
      </c>
      <c r="B1181" s="1" t="s">
        <v>2524</v>
      </c>
      <c r="C1181" s="3" t="s">
        <v>2525</v>
      </c>
      <c r="D1181" s="1" t="s">
        <v>343</v>
      </c>
      <c r="E1181" s="1" t="s">
        <v>7633</v>
      </c>
      <c r="F1181" s="13" t="s">
        <v>7</v>
      </c>
    </row>
    <row r="1182" spans="1:6" x14ac:dyDescent="0.25">
      <c r="A1182" s="2">
        <v>126156</v>
      </c>
      <c r="B1182" s="1" t="s">
        <v>2247</v>
      </c>
      <c r="C1182" s="3" t="s">
        <v>2243</v>
      </c>
      <c r="D1182" s="1" t="s">
        <v>1843</v>
      </c>
      <c r="E1182" s="1" t="s">
        <v>7633</v>
      </c>
      <c r="F1182" s="13" t="s">
        <v>7</v>
      </c>
    </row>
    <row r="1183" spans="1:6" x14ac:dyDescent="0.25">
      <c r="A1183" s="2">
        <v>126513</v>
      </c>
      <c r="B1183" s="1" t="s">
        <v>5178</v>
      </c>
      <c r="C1183" s="3" t="s">
        <v>5177</v>
      </c>
      <c r="D1183" s="1" t="s">
        <v>1843</v>
      </c>
      <c r="E1183" s="1" t="s">
        <v>7633</v>
      </c>
      <c r="F1183" s="13" t="s">
        <v>7</v>
      </c>
    </row>
    <row r="1184" spans="1:6" x14ac:dyDescent="0.25">
      <c r="A1184" s="2">
        <v>126580</v>
      </c>
      <c r="B1184" s="1" t="s">
        <v>4869</v>
      </c>
      <c r="C1184" s="3" t="s">
        <v>4870</v>
      </c>
      <c r="D1184" s="1" t="s">
        <v>334</v>
      </c>
      <c r="E1184" s="1" t="s">
        <v>7632</v>
      </c>
      <c r="F1184" s="13" t="s">
        <v>7</v>
      </c>
    </row>
    <row r="1185" spans="1:6" x14ac:dyDescent="0.25">
      <c r="A1185" s="2">
        <v>126662</v>
      </c>
      <c r="B1185" s="1" t="s">
        <v>3769</v>
      </c>
      <c r="C1185" s="3" t="s">
        <v>3770</v>
      </c>
      <c r="D1185" s="1" t="s">
        <v>1843</v>
      </c>
      <c r="E1185" s="1" t="s">
        <v>7632</v>
      </c>
      <c r="F1185" s="13" t="s">
        <v>7</v>
      </c>
    </row>
    <row r="1186" spans="1:6" x14ac:dyDescent="0.25">
      <c r="A1186" s="2">
        <v>126702</v>
      </c>
      <c r="B1186" s="1" t="s">
        <v>3772</v>
      </c>
      <c r="C1186" s="3" t="s">
        <v>3770</v>
      </c>
      <c r="D1186" s="1" t="s">
        <v>1843</v>
      </c>
      <c r="E1186" s="1" t="s">
        <v>7633</v>
      </c>
      <c r="F1186" s="13" t="s">
        <v>7</v>
      </c>
    </row>
    <row r="1187" spans="1:6" x14ac:dyDescent="0.25">
      <c r="A1187" s="2">
        <v>126719</v>
      </c>
      <c r="B1187" s="1" t="s">
        <v>2250</v>
      </c>
      <c r="C1187" s="3" t="s">
        <v>2243</v>
      </c>
      <c r="D1187" s="1" t="s">
        <v>1843</v>
      </c>
      <c r="E1187" s="1" t="s">
        <v>7633</v>
      </c>
      <c r="F1187" s="13" t="s">
        <v>7</v>
      </c>
    </row>
    <row r="1188" spans="1:6" x14ac:dyDescent="0.25">
      <c r="A1188" s="2">
        <v>126744</v>
      </c>
      <c r="B1188" s="1" t="s">
        <v>6616</v>
      </c>
      <c r="C1188" s="3" t="s">
        <v>6617</v>
      </c>
      <c r="D1188" s="1" t="s">
        <v>343</v>
      </c>
      <c r="E1188" s="1" t="s">
        <v>7632</v>
      </c>
      <c r="F1188" s="13" t="s">
        <v>7</v>
      </c>
    </row>
    <row r="1189" spans="1:6" x14ac:dyDescent="0.25">
      <c r="A1189" s="2">
        <v>126772</v>
      </c>
      <c r="B1189" s="1" t="s">
        <v>6672</v>
      </c>
      <c r="C1189" s="3" t="s">
        <v>6671</v>
      </c>
      <c r="D1189" s="1" t="s">
        <v>334</v>
      </c>
      <c r="E1189" s="1" t="s">
        <v>7632</v>
      </c>
      <c r="F1189" s="13" t="s">
        <v>7</v>
      </c>
    </row>
    <row r="1190" spans="1:6" x14ac:dyDescent="0.25">
      <c r="A1190" s="2">
        <v>126912</v>
      </c>
      <c r="B1190" s="1" t="s">
        <v>2236</v>
      </c>
      <c r="C1190" s="3" t="s">
        <v>2233</v>
      </c>
      <c r="D1190" s="1" t="s">
        <v>334</v>
      </c>
      <c r="E1190" s="1" t="s">
        <v>7633</v>
      </c>
      <c r="F1190" s="13" t="s">
        <v>7</v>
      </c>
    </row>
    <row r="1191" spans="1:6" x14ac:dyDescent="0.25">
      <c r="A1191" s="2">
        <v>126996</v>
      </c>
      <c r="B1191" s="1" t="s">
        <v>2280</v>
      </c>
      <c r="C1191" s="3" t="s">
        <v>2281</v>
      </c>
      <c r="D1191" s="1" t="s">
        <v>334</v>
      </c>
      <c r="E1191" s="1" t="s">
        <v>7632</v>
      </c>
      <c r="F1191" s="13" t="s">
        <v>7</v>
      </c>
    </row>
    <row r="1192" spans="1:6" x14ac:dyDescent="0.25">
      <c r="A1192" s="2">
        <v>127082</v>
      </c>
      <c r="B1192" s="1" t="s">
        <v>2258</v>
      </c>
      <c r="C1192" s="3" t="s">
        <v>2254</v>
      </c>
      <c r="D1192" s="1" t="s">
        <v>1843</v>
      </c>
      <c r="E1192" s="1" t="s">
        <v>7633</v>
      </c>
      <c r="F1192" s="13" t="s">
        <v>7</v>
      </c>
    </row>
    <row r="1193" spans="1:6" x14ac:dyDescent="0.25">
      <c r="A1193" s="2">
        <v>127122</v>
      </c>
      <c r="B1193" s="1" t="s">
        <v>2486</v>
      </c>
      <c r="C1193" s="3" t="s">
        <v>2485</v>
      </c>
      <c r="D1193" s="1" t="s">
        <v>564</v>
      </c>
      <c r="E1193" s="1" t="s">
        <v>7633</v>
      </c>
      <c r="F1193" s="13" t="s">
        <v>7</v>
      </c>
    </row>
    <row r="1194" spans="1:6" x14ac:dyDescent="0.25">
      <c r="A1194" s="2">
        <v>127136</v>
      </c>
      <c r="B1194" s="1" t="s">
        <v>910</v>
      </c>
      <c r="C1194" s="3" t="s">
        <v>911</v>
      </c>
      <c r="D1194" s="1" t="s">
        <v>521</v>
      </c>
      <c r="E1194" s="1" t="s">
        <v>7633</v>
      </c>
      <c r="F1194" s="13" t="s">
        <v>7</v>
      </c>
    </row>
    <row r="1195" spans="1:6" x14ac:dyDescent="0.25">
      <c r="A1195" s="2">
        <v>127350</v>
      </c>
      <c r="B1195" s="1" t="s">
        <v>2214</v>
      </c>
      <c r="C1195" s="3" t="s">
        <v>2210</v>
      </c>
      <c r="D1195" s="1" t="s">
        <v>334</v>
      </c>
      <c r="E1195" s="1" t="s">
        <v>7632</v>
      </c>
      <c r="F1195" s="13" t="s">
        <v>7</v>
      </c>
    </row>
    <row r="1196" spans="1:6" x14ac:dyDescent="0.25">
      <c r="A1196" s="2">
        <v>127428</v>
      </c>
      <c r="B1196" s="1" t="s">
        <v>2207</v>
      </c>
      <c r="C1196" s="3" t="s">
        <v>2205</v>
      </c>
      <c r="D1196" s="1" t="s">
        <v>1843</v>
      </c>
      <c r="E1196" s="1" t="s">
        <v>7633</v>
      </c>
      <c r="F1196" s="13" t="s">
        <v>7</v>
      </c>
    </row>
    <row r="1197" spans="1:6" x14ac:dyDescent="0.25">
      <c r="A1197" s="2">
        <v>127514</v>
      </c>
      <c r="B1197" s="1" t="s">
        <v>2263</v>
      </c>
      <c r="C1197" s="3" t="s">
        <v>2264</v>
      </c>
      <c r="D1197" s="1" t="s">
        <v>334</v>
      </c>
      <c r="E1197" s="1" t="s">
        <v>7633</v>
      </c>
      <c r="F1197" s="13" t="s">
        <v>7</v>
      </c>
    </row>
    <row r="1198" spans="1:6" x14ac:dyDescent="0.25">
      <c r="A1198" s="2">
        <v>127560</v>
      </c>
      <c r="B1198" s="1" t="s">
        <v>2229</v>
      </c>
      <c r="C1198" s="3" t="s">
        <v>2230</v>
      </c>
      <c r="D1198" s="1" t="s">
        <v>1843</v>
      </c>
      <c r="E1198" s="1" t="s">
        <v>7632</v>
      </c>
      <c r="F1198" s="13" t="s">
        <v>7</v>
      </c>
    </row>
    <row r="1199" spans="1:6" x14ac:dyDescent="0.25">
      <c r="A1199" s="2">
        <v>127600</v>
      </c>
      <c r="B1199" s="1" t="s">
        <v>5160</v>
      </c>
      <c r="C1199" s="3" t="s">
        <v>5155</v>
      </c>
      <c r="D1199" s="1" t="s">
        <v>1843</v>
      </c>
      <c r="E1199" s="1" t="s">
        <v>7633</v>
      </c>
      <c r="F1199" s="13" t="s">
        <v>7</v>
      </c>
    </row>
    <row r="1200" spans="1:6" x14ac:dyDescent="0.25">
      <c r="A1200" s="2">
        <v>127642</v>
      </c>
      <c r="B1200" s="1" t="s">
        <v>5163</v>
      </c>
      <c r="C1200" s="3" t="s">
        <v>5162</v>
      </c>
      <c r="D1200" s="1" t="s">
        <v>343</v>
      </c>
      <c r="E1200" s="1" t="s">
        <v>7632</v>
      </c>
      <c r="F1200" s="13" t="s">
        <v>7</v>
      </c>
    </row>
    <row r="1201" spans="1:6" x14ac:dyDescent="0.25">
      <c r="A1201" s="2">
        <v>128116</v>
      </c>
      <c r="B1201" s="1" t="s">
        <v>1538</v>
      </c>
      <c r="C1201" s="3" t="s">
        <v>1539</v>
      </c>
      <c r="D1201" s="1" t="s">
        <v>69</v>
      </c>
      <c r="E1201" s="1" t="s">
        <v>7632</v>
      </c>
      <c r="F1201" s="13" t="s">
        <v>7</v>
      </c>
    </row>
    <row r="1202" spans="1:6" x14ac:dyDescent="0.25">
      <c r="A1202" s="2">
        <v>128183</v>
      </c>
      <c r="B1202" s="1" t="s">
        <v>1554</v>
      </c>
      <c r="C1202" s="3" t="s">
        <v>1551</v>
      </c>
      <c r="D1202" s="1" t="s">
        <v>678</v>
      </c>
      <c r="E1202" s="1" t="s">
        <v>7632</v>
      </c>
      <c r="F1202" s="13" t="s">
        <v>7</v>
      </c>
    </row>
    <row r="1203" spans="1:6" x14ac:dyDescent="0.25">
      <c r="A1203" s="2">
        <v>128290</v>
      </c>
      <c r="B1203" s="1" t="s">
        <v>1364</v>
      </c>
      <c r="C1203" s="3" t="s">
        <v>1365</v>
      </c>
      <c r="D1203" s="1" t="s">
        <v>69</v>
      </c>
      <c r="E1203" s="1" t="s">
        <v>7632</v>
      </c>
      <c r="F1203" s="13" t="s">
        <v>7</v>
      </c>
    </row>
    <row r="1204" spans="1:6" x14ac:dyDescent="0.25">
      <c r="A1204" s="2">
        <v>128393</v>
      </c>
      <c r="B1204" s="1" t="s">
        <v>1219</v>
      </c>
      <c r="C1204" s="3" t="s">
        <v>1218</v>
      </c>
      <c r="D1204" s="1" t="s">
        <v>69</v>
      </c>
      <c r="E1204" s="1" t="s">
        <v>7632</v>
      </c>
      <c r="F1204" s="13" t="s">
        <v>7</v>
      </c>
    </row>
    <row r="1205" spans="1:6" x14ac:dyDescent="0.25">
      <c r="A1205" s="2">
        <v>128412</v>
      </c>
      <c r="B1205" s="1" t="s">
        <v>1303</v>
      </c>
      <c r="C1205" s="3" t="s">
        <v>1302</v>
      </c>
      <c r="D1205" s="1" t="s">
        <v>1082</v>
      </c>
      <c r="E1205" s="1" t="s">
        <v>7632</v>
      </c>
      <c r="F1205" s="13" t="s">
        <v>7</v>
      </c>
    </row>
    <row r="1206" spans="1:6" x14ac:dyDescent="0.25">
      <c r="A1206" s="2">
        <v>128429</v>
      </c>
      <c r="B1206" s="1" t="s">
        <v>1631</v>
      </c>
      <c r="C1206" s="3" t="s">
        <v>1630</v>
      </c>
      <c r="D1206" s="1" t="s">
        <v>1082</v>
      </c>
      <c r="E1206" s="1" t="s">
        <v>7632</v>
      </c>
      <c r="F1206" s="13" t="s">
        <v>7</v>
      </c>
    </row>
    <row r="1207" spans="1:6" x14ac:dyDescent="0.25">
      <c r="A1207" s="2">
        <v>128482</v>
      </c>
      <c r="B1207" s="1" t="s">
        <v>3595</v>
      </c>
      <c r="C1207" s="3" t="s">
        <v>3594</v>
      </c>
      <c r="D1207" s="1" t="s">
        <v>229</v>
      </c>
      <c r="E1207" s="1" t="s">
        <v>7632</v>
      </c>
      <c r="F1207" s="13" t="s">
        <v>7</v>
      </c>
    </row>
    <row r="1208" spans="1:6" x14ac:dyDescent="0.25">
      <c r="A1208" s="2">
        <v>128788</v>
      </c>
      <c r="B1208" s="1" t="s">
        <v>1398</v>
      </c>
      <c r="C1208" s="3" t="s">
        <v>1399</v>
      </c>
      <c r="D1208" s="1" t="s">
        <v>678</v>
      </c>
      <c r="E1208" s="1" t="s">
        <v>7632</v>
      </c>
      <c r="F1208" s="13" t="s">
        <v>7</v>
      </c>
    </row>
    <row r="1209" spans="1:6" x14ac:dyDescent="0.25">
      <c r="A1209" s="2">
        <v>128792</v>
      </c>
      <c r="B1209" s="1" t="s">
        <v>1268</v>
      </c>
      <c r="C1209" s="3" t="s">
        <v>1267</v>
      </c>
      <c r="D1209" s="1" t="s">
        <v>678</v>
      </c>
      <c r="E1209" s="1" t="s">
        <v>7632</v>
      </c>
      <c r="F1209" s="13" t="s">
        <v>7</v>
      </c>
    </row>
    <row r="1210" spans="1:6" x14ac:dyDescent="0.25">
      <c r="A1210" s="2">
        <v>128860</v>
      </c>
      <c r="B1210" s="1" t="s">
        <v>1460</v>
      </c>
      <c r="C1210" s="3" t="s">
        <v>1453</v>
      </c>
      <c r="D1210" s="1" t="s">
        <v>69</v>
      </c>
      <c r="E1210" s="1" t="s">
        <v>7633</v>
      </c>
      <c r="F1210" s="13" t="s">
        <v>7</v>
      </c>
    </row>
    <row r="1211" spans="1:6" x14ac:dyDescent="0.25">
      <c r="A1211" s="2">
        <v>128935</v>
      </c>
      <c r="B1211" s="1" t="s">
        <v>1054</v>
      </c>
      <c r="C1211" s="3" t="s">
        <v>1055</v>
      </c>
      <c r="D1211" s="1" t="s">
        <v>69</v>
      </c>
      <c r="E1211" s="1" t="s">
        <v>7632</v>
      </c>
      <c r="F1211" s="13" t="s">
        <v>7</v>
      </c>
    </row>
    <row r="1212" spans="1:6" x14ac:dyDescent="0.25">
      <c r="A1212" s="2">
        <v>129098</v>
      </c>
      <c r="B1212" s="1" t="s">
        <v>1485</v>
      </c>
      <c r="C1212" s="3" t="s">
        <v>1482</v>
      </c>
      <c r="D1212" s="1" t="s">
        <v>69</v>
      </c>
      <c r="E1212" s="1" t="s">
        <v>7632</v>
      </c>
      <c r="F1212" s="13" t="s">
        <v>7</v>
      </c>
    </row>
    <row r="1213" spans="1:6" x14ac:dyDescent="0.25">
      <c r="A1213" s="2">
        <v>129138</v>
      </c>
      <c r="B1213" s="1" t="s">
        <v>1356</v>
      </c>
      <c r="C1213" s="3" t="s">
        <v>1355</v>
      </c>
      <c r="D1213" s="1" t="s">
        <v>678</v>
      </c>
      <c r="E1213" s="1" t="s">
        <v>7633</v>
      </c>
      <c r="F1213" s="13" t="s">
        <v>7</v>
      </c>
    </row>
    <row r="1214" spans="1:6" x14ac:dyDescent="0.25">
      <c r="A1214" s="2">
        <v>129184</v>
      </c>
      <c r="B1214" s="1" t="s">
        <v>1375</v>
      </c>
      <c r="C1214" s="3" t="s">
        <v>1374</v>
      </c>
      <c r="D1214" s="1" t="s">
        <v>678</v>
      </c>
      <c r="E1214" s="1" t="s">
        <v>7632</v>
      </c>
      <c r="F1214" s="13" t="s">
        <v>7</v>
      </c>
    </row>
    <row r="1215" spans="1:6" x14ac:dyDescent="0.25">
      <c r="A1215" s="2">
        <v>129245</v>
      </c>
      <c r="B1215" s="1" t="s">
        <v>1581</v>
      </c>
      <c r="C1215" s="3" t="s">
        <v>1580</v>
      </c>
      <c r="D1215" s="1" t="s">
        <v>678</v>
      </c>
      <c r="E1215" s="1" t="s">
        <v>7632</v>
      </c>
      <c r="F1215" s="13" t="s">
        <v>7</v>
      </c>
    </row>
    <row r="1216" spans="1:6" x14ac:dyDescent="0.25">
      <c r="A1216" s="2">
        <v>129252</v>
      </c>
      <c r="B1216" s="1" t="s">
        <v>1540</v>
      </c>
      <c r="C1216" s="3" t="s">
        <v>1539</v>
      </c>
      <c r="D1216" s="1" t="s">
        <v>69</v>
      </c>
      <c r="E1216" s="1" t="s">
        <v>7633</v>
      </c>
      <c r="F1216" s="13" t="s">
        <v>7</v>
      </c>
    </row>
    <row r="1217" spans="1:6" x14ac:dyDescent="0.25">
      <c r="A1217" s="2">
        <v>129327</v>
      </c>
      <c r="B1217" s="1" t="s">
        <v>1259</v>
      </c>
      <c r="C1217" s="3" t="s">
        <v>1257</v>
      </c>
      <c r="D1217" s="1" t="s">
        <v>678</v>
      </c>
      <c r="E1217" s="1" t="s">
        <v>7633</v>
      </c>
      <c r="F1217" s="13" t="s">
        <v>7</v>
      </c>
    </row>
    <row r="1218" spans="1:6" x14ac:dyDescent="0.25">
      <c r="A1218" s="2">
        <v>129409</v>
      </c>
      <c r="B1218" s="1" t="s">
        <v>6843</v>
      </c>
      <c r="C1218" s="3" t="s">
        <v>6841</v>
      </c>
      <c r="D1218" s="1" t="s">
        <v>50</v>
      </c>
      <c r="E1218" s="1" t="s">
        <v>7633</v>
      </c>
      <c r="F1218" s="13" t="s">
        <v>7</v>
      </c>
    </row>
    <row r="1219" spans="1:6" x14ac:dyDescent="0.25">
      <c r="A1219" s="2">
        <v>129455</v>
      </c>
      <c r="B1219" s="1" t="s">
        <v>1492</v>
      </c>
      <c r="C1219" s="3" t="s">
        <v>1482</v>
      </c>
      <c r="D1219" s="1" t="s">
        <v>69</v>
      </c>
      <c r="E1219" s="1" t="s">
        <v>7633</v>
      </c>
      <c r="F1219" s="13" t="s">
        <v>7</v>
      </c>
    </row>
    <row r="1220" spans="1:6" x14ac:dyDescent="0.25">
      <c r="A1220" s="2">
        <v>129480</v>
      </c>
      <c r="B1220" s="1" t="s">
        <v>1454</v>
      </c>
      <c r="C1220" s="3" t="s">
        <v>1453</v>
      </c>
      <c r="D1220" s="1" t="s">
        <v>69</v>
      </c>
      <c r="E1220" s="1" t="s">
        <v>7632</v>
      </c>
      <c r="F1220" s="13" t="s">
        <v>7</v>
      </c>
    </row>
    <row r="1221" spans="1:6" x14ac:dyDescent="0.25">
      <c r="A1221" s="2">
        <v>129520</v>
      </c>
      <c r="B1221" s="1" t="s">
        <v>1333</v>
      </c>
      <c r="C1221" s="3" t="s">
        <v>1334</v>
      </c>
      <c r="D1221" s="1" t="s">
        <v>1082</v>
      </c>
      <c r="E1221" s="1" t="s">
        <v>7632</v>
      </c>
      <c r="F1221" s="13" t="s">
        <v>7</v>
      </c>
    </row>
    <row r="1222" spans="1:6" x14ac:dyDescent="0.25">
      <c r="A1222" s="2">
        <v>129537</v>
      </c>
      <c r="B1222" s="1" t="s">
        <v>1345</v>
      </c>
      <c r="C1222" s="3" t="s">
        <v>1344</v>
      </c>
      <c r="D1222" s="1" t="s">
        <v>180</v>
      </c>
      <c r="E1222" s="1" t="s">
        <v>7632</v>
      </c>
      <c r="F1222" s="13" t="s">
        <v>7</v>
      </c>
    </row>
    <row r="1223" spans="1:6" x14ac:dyDescent="0.25">
      <c r="A1223" s="2">
        <v>129665</v>
      </c>
      <c r="B1223" s="1" t="s">
        <v>4264</v>
      </c>
      <c r="C1223" s="3" t="s">
        <v>4261</v>
      </c>
      <c r="D1223" s="1" t="s">
        <v>69</v>
      </c>
      <c r="E1223" s="1" t="s">
        <v>7633</v>
      </c>
      <c r="F1223" s="13" t="s">
        <v>7</v>
      </c>
    </row>
    <row r="1224" spans="1:6" x14ac:dyDescent="0.25">
      <c r="A1224" s="2">
        <v>129686</v>
      </c>
      <c r="B1224" s="1" t="s">
        <v>1221</v>
      </c>
      <c r="C1224" s="3" t="s">
        <v>1218</v>
      </c>
      <c r="D1224" s="1" t="s">
        <v>69</v>
      </c>
      <c r="E1224" s="1" t="s">
        <v>7633</v>
      </c>
      <c r="F1224" s="13" t="s">
        <v>7</v>
      </c>
    </row>
    <row r="1225" spans="1:6" x14ac:dyDescent="0.25">
      <c r="A1225" s="2">
        <v>129690</v>
      </c>
      <c r="B1225" s="1" t="s">
        <v>1528</v>
      </c>
      <c r="C1225" s="3" t="s">
        <v>1526</v>
      </c>
      <c r="D1225" s="1" t="s">
        <v>678</v>
      </c>
      <c r="E1225" s="1" t="s">
        <v>7633</v>
      </c>
      <c r="F1225" s="13" t="s">
        <v>7</v>
      </c>
    </row>
    <row r="1226" spans="1:6" x14ac:dyDescent="0.25">
      <c r="A1226" s="2">
        <v>129901</v>
      </c>
      <c r="B1226" s="1" t="s">
        <v>1224</v>
      </c>
      <c r="C1226" s="3" t="s">
        <v>1218</v>
      </c>
      <c r="D1226" s="1" t="s">
        <v>69</v>
      </c>
      <c r="E1226" s="1" t="s">
        <v>7633</v>
      </c>
      <c r="F1226" s="13" t="s">
        <v>7</v>
      </c>
    </row>
    <row r="1227" spans="1:6" x14ac:dyDescent="0.25">
      <c r="A1227" s="2">
        <v>129936</v>
      </c>
      <c r="B1227" s="1" t="s">
        <v>5656</v>
      </c>
      <c r="C1227" s="3" t="s">
        <v>5651</v>
      </c>
      <c r="D1227" s="1" t="s">
        <v>299</v>
      </c>
      <c r="E1227" s="1" t="s">
        <v>7633</v>
      </c>
      <c r="F1227" s="13" t="s">
        <v>7</v>
      </c>
    </row>
    <row r="1228" spans="1:6" x14ac:dyDescent="0.25">
      <c r="A1228" s="2">
        <v>130079</v>
      </c>
      <c r="B1228" s="1" t="s">
        <v>1271</v>
      </c>
      <c r="C1228" s="3" t="s">
        <v>1267</v>
      </c>
      <c r="D1228" s="1" t="s">
        <v>678</v>
      </c>
      <c r="E1228" s="1" t="s">
        <v>7633</v>
      </c>
      <c r="F1228" s="13" t="s">
        <v>7</v>
      </c>
    </row>
    <row r="1229" spans="1:6" x14ac:dyDescent="0.25">
      <c r="A1229" s="2">
        <v>130090</v>
      </c>
      <c r="B1229" s="1" t="s">
        <v>1562</v>
      </c>
      <c r="C1229" s="3" t="s">
        <v>1551</v>
      </c>
      <c r="D1229" s="1" t="s">
        <v>678</v>
      </c>
      <c r="E1229" s="1" t="s">
        <v>7633</v>
      </c>
      <c r="F1229" s="13" t="s">
        <v>7</v>
      </c>
    </row>
    <row r="1230" spans="1:6" x14ac:dyDescent="0.25">
      <c r="A1230" s="2">
        <v>130102</v>
      </c>
      <c r="B1230" s="1" t="s">
        <v>1433</v>
      </c>
      <c r="C1230" s="3" t="s">
        <v>1431</v>
      </c>
      <c r="D1230" s="1" t="s">
        <v>50</v>
      </c>
      <c r="E1230" s="1" t="s">
        <v>7632</v>
      </c>
      <c r="F1230" s="13" t="s">
        <v>7</v>
      </c>
    </row>
    <row r="1231" spans="1:6" x14ac:dyDescent="0.25">
      <c r="A1231" s="2">
        <v>130268</v>
      </c>
      <c r="B1231" s="1" t="s">
        <v>1603</v>
      </c>
      <c r="C1231" s="3" t="s">
        <v>1604</v>
      </c>
      <c r="D1231" s="1" t="s">
        <v>69</v>
      </c>
      <c r="E1231" s="1" t="s">
        <v>7633</v>
      </c>
      <c r="F1231" s="13" t="s">
        <v>7</v>
      </c>
    </row>
    <row r="1232" spans="1:6" x14ac:dyDescent="0.25">
      <c r="A1232" s="2">
        <v>130293</v>
      </c>
      <c r="B1232" s="1" t="s">
        <v>1570</v>
      </c>
      <c r="C1232" s="3" t="s">
        <v>1551</v>
      </c>
      <c r="D1232" s="1" t="s">
        <v>678</v>
      </c>
      <c r="E1232" s="1" t="s">
        <v>7633</v>
      </c>
      <c r="F1232" s="13" t="s">
        <v>7</v>
      </c>
    </row>
    <row r="1233" spans="1:6" x14ac:dyDescent="0.25">
      <c r="A1233" s="2">
        <v>130354</v>
      </c>
      <c r="B1233" s="1" t="s">
        <v>1576</v>
      </c>
      <c r="C1233" s="3" t="s">
        <v>1575</v>
      </c>
      <c r="D1233" s="1" t="s">
        <v>180</v>
      </c>
      <c r="E1233" s="1" t="s">
        <v>7632</v>
      </c>
      <c r="F1233" s="13" t="s">
        <v>7</v>
      </c>
    </row>
    <row r="1234" spans="1:6" x14ac:dyDescent="0.25">
      <c r="A1234" s="2">
        <v>130382</v>
      </c>
      <c r="B1234" s="1" t="s">
        <v>1346</v>
      </c>
      <c r="C1234" s="3" t="s">
        <v>1344</v>
      </c>
      <c r="D1234" s="1" t="s">
        <v>180</v>
      </c>
      <c r="E1234" s="1" t="s">
        <v>7632</v>
      </c>
      <c r="F1234" s="13" t="s">
        <v>7</v>
      </c>
    </row>
    <row r="1235" spans="1:6" x14ac:dyDescent="0.25">
      <c r="A1235" s="2">
        <v>130436</v>
      </c>
      <c r="B1235" s="1" t="s">
        <v>7591</v>
      </c>
      <c r="C1235" s="3" t="s">
        <v>6216</v>
      </c>
      <c r="D1235" s="1" t="str">
        <f>VLOOKUP(C1235,'[1]Sol Wise'!$C:$D,2,0)</f>
        <v>SURAT</v>
      </c>
      <c r="E1235" s="1" t="s">
        <v>7633</v>
      </c>
      <c r="F1235" s="13" t="s">
        <v>7</v>
      </c>
    </row>
    <row r="1236" spans="1:6" x14ac:dyDescent="0.25">
      <c r="A1236" s="2">
        <v>130550</v>
      </c>
      <c r="B1236" s="1" t="s">
        <v>1547</v>
      </c>
      <c r="C1236" s="3" t="s">
        <v>1548</v>
      </c>
      <c r="D1236" s="1" t="s">
        <v>69</v>
      </c>
      <c r="E1236" s="1" t="s">
        <v>7632</v>
      </c>
      <c r="F1236" s="13" t="s">
        <v>7</v>
      </c>
    </row>
    <row r="1237" spans="1:6" x14ac:dyDescent="0.25">
      <c r="A1237" s="2">
        <v>130711</v>
      </c>
      <c r="B1237" s="1" t="s">
        <v>1265</v>
      </c>
      <c r="C1237" s="3" t="s">
        <v>1263</v>
      </c>
      <c r="D1237" s="1" t="s">
        <v>69</v>
      </c>
      <c r="E1237" s="1" t="s">
        <v>7632</v>
      </c>
      <c r="F1237" s="13" t="s">
        <v>7</v>
      </c>
    </row>
    <row r="1238" spans="1:6" x14ac:dyDescent="0.25">
      <c r="A1238" s="2">
        <v>130753</v>
      </c>
      <c r="B1238" s="1" t="s">
        <v>1506</v>
      </c>
      <c r="C1238" s="3" t="s">
        <v>1505</v>
      </c>
      <c r="D1238" s="1" t="s">
        <v>69</v>
      </c>
      <c r="E1238" s="1" t="s">
        <v>7633</v>
      </c>
      <c r="F1238" s="13" t="s">
        <v>7</v>
      </c>
    </row>
    <row r="1239" spans="1:6" x14ac:dyDescent="0.25">
      <c r="A1239" s="2">
        <v>130860</v>
      </c>
      <c r="B1239" s="1" t="s">
        <v>5640</v>
      </c>
      <c r="C1239" s="3" t="s">
        <v>5637</v>
      </c>
      <c r="D1239" s="1" t="s">
        <v>299</v>
      </c>
      <c r="E1239" s="1" t="s">
        <v>7633</v>
      </c>
      <c r="F1239" s="13" t="s">
        <v>7</v>
      </c>
    </row>
    <row r="1240" spans="1:6" x14ac:dyDescent="0.25">
      <c r="A1240" s="2">
        <v>130984</v>
      </c>
      <c r="B1240" s="1" t="s">
        <v>1455</v>
      </c>
      <c r="C1240" s="3" t="s">
        <v>1453</v>
      </c>
      <c r="D1240" s="1" t="s">
        <v>69</v>
      </c>
      <c r="E1240" s="1" t="s">
        <v>7632</v>
      </c>
      <c r="F1240" s="13" t="s">
        <v>7</v>
      </c>
    </row>
    <row r="1241" spans="1:6" x14ac:dyDescent="0.25">
      <c r="A1241" s="2">
        <v>131000</v>
      </c>
      <c r="B1241" s="1" t="s">
        <v>1434</v>
      </c>
      <c r="C1241" s="3" t="s">
        <v>1431</v>
      </c>
      <c r="D1241" s="1" t="s">
        <v>50</v>
      </c>
      <c r="E1241" s="1" t="s">
        <v>7632</v>
      </c>
      <c r="F1241" s="13" t="s">
        <v>7</v>
      </c>
    </row>
    <row r="1242" spans="1:6" x14ac:dyDescent="0.25">
      <c r="A1242" s="2">
        <v>131063</v>
      </c>
      <c r="B1242" s="1" t="s">
        <v>2397</v>
      </c>
      <c r="C1242" s="3" t="s">
        <v>2395</v>
      </c>
      <c r="D1242" s="1" t="s">
        <v>50</v>
      </c>
      <c r="E1242" s="1" t="s">
        <v>7632</v>
      </c>
      <c r="F1242" s="13" t="s">
        <v>7</v>
      </c>
    </row>
    <row r="1243" spans="1:6" x14ac:dyDescent="0.25">
      <c r="A1243" s="2">
        <v>131341</v>
      </c>
      <c r="B1243" s="1" t="s">
        <v>1304</v>
      </c>
      <c r="C1243" s="3" t="s">
        <v>1302</v>
      </c>
      <c r="D1243" s="1" t="s">
        <v>1082</v>
      </c>
      <c r="E1243" s="1" t="s">
        <v>7632</v>
      </c>
      <c r="F1243" s="13" t="s">
        <v>7</v>
      </c>
    </row>
    <row r="1244" spans="1:6" x14ac:dyDescent="0.25">
      <c r="A1244" s="2">
        <v>131380</v>
      </c>
      <c r="B1244" s="1" t="s">
        <v>1549</v>
      </c>
      <c r="C1244" s="3" t="s">
        <v>1548</v>
      </c>
      <c r="D1244" s="1" t="s">
        <v>69</v>
      </c>
      <c r="E1244" s="1" t="s">
        <v>7633</v>
      </c>
      <c r="F1244" s="13" t="s">
        <v>7</v>
      </c>
    </row>
    <row r="1245" spans="1:6" x14ac:dyDescent="0.25">
      <c r="A1245" s="2">
        <v>131437</v>
      </c>
      <c r="B1245" s="1" t="s">
        <v>1555</v>
      </c>
      <c r="C1245" s="3" t="s">
        <v>1551</v>
      </c>
      <c r="D1245" s="1" t="s">
        <v>678</v>
      </c>
      <c r="E1245" s="1" t="s">
        <v>7632</v>
      </c>
      <c r="F1245" s="13" t="s">
        <v>7</v>
      </c>
    </row>
    <row r="1246" spans="1:6" x14ac:dyDescent="0.25">
      <c r="A1246" s="2">
        <v>131502</v>
      </c>
      <c r="B1246" s="1" t="s">
        <v>1486</v>
      </c>
      <c r="C1246" s="3" t="s">
        <v>1482</v>
      </c>
      <c r="D1246" s="1" t="s">
        <v>69</v>
      </c>
      <c r="E1246" s="1" t="s">
        <v>7632</v>
      </c>
      <c r="F1246" s="13" t="s">
        <v>7</v>
      </c>
    </row>
    <row r="1247" spans="1:6" x14ac:dyDescent="0.25">
      <c r="A1247" s="2">
        <v>131647</v>
      </c>
      <c r="B1247" s="1" t="s">
        <v>1287</v>
      </c>
      <c r="C1247" s="3" t="s">
        <v>1285</v>
      </c>
      <c r="D1247" s="1" t="s">
        <v>69</v>
      </c>
      <c r="E1247" s="1" t="s">
        <v>7633</v>
      </c>
      <c r="F1247" s="13" t="s">
        <v>7</v>
      </c>
    </row>
    <row r="1248" spans="1:6" x14ac:dyDescent="0.25">
      <c r="A1248" s="2">
        <v>131782</v>
      </c>
      <c r="B1248" s="1" t="s">
        <v>1220</v>
      </c>
      <c r="C1248" s="3" t="s">
        <v>1218</v>
      </c>
      <c r="D1248" s="1" t="s">
        <v>69</v>
      </c>
      <c r="E1248" s="1" t="s">
        <v>7632</v>
      </c>
      <c r="F1248" s="13" t="s">
        <v>7</v>
      </c>
    </row>
    <row r="1249" spans="1:6" x14ac:dyDescent="0.25">
      <c r="A1249" s="2">
        <v>131950</v>
      </c>
      <c r="B1249" s="1" t="s">
        <v>1632</v>
      </c>
      <c r="C1249" s="3" t="s">
        <v>1630</v>
      </c>
      <c r="D1249" s="1" t="s">
        <v>1082</v>
      </c>
      <c r="E1249" s="1" t="s">
        <v>7632</v>
      </c>
      <c r="F1249" s="13" t="s">
        <v>7</v>
      </c>
    </row>
    <row r="1250" spans="1:6" x14ac:dyDescent="0.25">
      <c r="A1250" s="2">
        <v>131985</v>
      </c>
      <c r="B1250" s="1" t="s">
        <v>1262</v>
      </c>
      <c r="C1250" s="3" t="s">
        <v>1263</v>
      </c>
      <c r="D1250" s="1" t="s">
        <v>69</v>
      </c>
      <c r="E1250" s="1" t="s">
        <v>7632</v>
      </c>
      <c r="F1250" s="13" t="s">
        <v>7</v>
      </c>
    </row>
    <row r="1251" spans="1:6" x14ac:dyDescent="0.25">
      <c r="A1251" s="2">
        <v>132232</v>
      </c>
      <c r="B1251" s="1" t="s">
        <v>1582</v>
      </c>
      <c r="C1251" s="3" t="s">
        <v>1580</v>
      </c>
      <c r="D1251" s="1" t="s">
        <v>678</v>
      </c>
      <c r="E1251" s="1" t="s">
        <v>7632</v>
      </c>
      <c r="F1251" s="13" t="s">
        <v>7</v>
      </c>
    </row>
    <row r="1252" spans="1:6" x14ac:dyDescent="0.25">
      <c r="A1252" s="2">
        <v>132260</v>
      </c>
      <c r="B1252" s="1" t="s">
        <v>1322</v>
      </c>
      <c r="C1252" s="3" t="s">
        <v>1319</v>
      </c>
      <c r="D1252" s="1" t="s">
        <v>180</v>
      </c>
      <c r="E1252" s="1" t="s">
        <v>7633</v>
      </c>
      <c r="F1252" s="13" t="s">
        <v>7</v>
      </c>
    </row>
    <row r="1253" spans="1:6" x14ac:dyDescent="0.25">
      <c r="A1253" s="2">
        <v>132281</v>
      </c>
      <c r="B1253" s="1" t="s">
        <v>1428</v>
      </c>
      <c r="C1253" s="3" t="s">
        <v>1429</v>
      </c>
      <c r="D1253" s="1" t="s">
        <v>69</v>
      </c>
      <c r="E1253" s="1" t="s">
        <v>7632</v>
      </c>
      <c r="F1253" s="13" t="s">
        <v>7</v>
      </c>
    </row>
    <row r="1254" spans="1:6" x14ac:dyDescent="0.25">
      <c r="A1254" s="2">
        <v>132381</v>
      </c>
      <c r="B1254" s="1" t="s">
        <v>1571</v>
      </c>
      <c r="C1254" s="3" t="s">
        <v>1551</v>
      </c>
      <c r="D1254" s="1" t="s">
        <v>678</v>
      </c>
      <c r="E1254" s="1" t="s">
        <v>7633</v>
      </c>
      <c r="F1254" s="13" t="s">
        <v>7</v>
      </c>
    </row>
    <row r="1255" spans="1:6" x14ac:dyDescent="0.25">
      <c r="A1255" s="2">
        <v>132442</v>
      </c>
      <c r="B1255" s="1" t="s">
        <v>2571</v>
      </c>
      <c r="C1255" s="3" t="s">
        <v>2570</v>
      </c>
      <c r="D1255" s="1" t="s">
        <v>180</v>
      </c>
      <c r="E1255" s="1" t="s">
        <v>7633</v>
      </c>
      <c r="F1255" s="13" t="s">
        <v>7</v>
      </c>
    </row>
    <row r="1256" spans="1:6" x14ac:dyDescent="0.25">
      <c r="A1256" s="2">
        <v>132503</v>
      </c>
      <c r="B1256" s="1" t="s">
        <v>5373</v>
      </c>
      <c r="C1256" s="3" t="s">
        <v>5367</v>
      </c>
      <c r="D1256" s="1" t="s">
        <v>460</v>
      </c>
      <c r="E1256" s="1" t="s">
        <v>7633</v>
      </c>
      <c r="F1256" s="13" t="s">
        <v>7</v>
      </c>
    </row>
    <row r="1257" spans="1:6" x14ac:dyDescent="0.25">
      <c r="A1257" s="2">
        <v>132543</v>
      </c>
      <c r="B1257" s="1" t="s">
        <v>1633</v>
      </c>
      <c r="C1257" s="3" t="s">
        <v>1630</v>
      </c>
      <c r="D1257" s="1" t="s">
        <v>1082</v>
      </c>
      <c r="E1257" s="1" t="s">
        <v>7632</v>
      </c>
      <c r="F1257" s="13" t="s">
        <v>7</v>
      </c>
    </row>
    <row r="1258" spans="1:6" x14ac:dyDescent="0.25">
      <c r="A1258" s="2">
        <v>132776</v>
      </c>
      <c r="B1258" s="1" t="s">
        <v>1281</v>
      </c>
      <c r="C1258" s="3" t="s">
        <v>1279</v>
      </c>
      <c r="D1258" s="1" t="s">
        <v>678</v>
      </c>
      <c r="E1258" s="1" t="s">
        <v>7633</v>
      </c>
      <c r="F1258" s="13" t="s">
        <v>7</v>
      </c>
    </row>
    <row r="1259" spans="1:6" x14ac:dyDescent="0.25">
      <c r="A1259" s="2">
        <v>132780</v>
      </c>
      <c r="B1259" s="1" t="s">
        <v>1384</v>
      </c>
      <c r="C1259" s="3" t="s">
        <v>1385</v>
      </c>
      <c r="D1259" s="1" t="s">
        <v>1082</v>
      </c>
      <c r="E1259" s="1" t="s">
        <v>7632</v>
      </c>
      <c r="F1259" s="13" t="s">
        <v>7</v>
      </c>
    </row>
    <row r="1260" spans="1:6" x14ac:dyDescent="0.25">
      <c r="A1260" s="2">
        <v>132879</v>
      </c>
      <c r="B1260" s="1" t="s">
        <v>1602</v>
      </c>
      <c r="C1260" s="3" t="s">
        <v>1599</v>
      </c>
      <c r="D1260" s="1" t="s">
        <v>69</v>
      </c>
      <c r="E1260" s="1" t="s">
        <v>7633</v>
      </c>
      <c r="F1260" s="13" t="s">
        <v>7</v>
      </c>
    </row>
    <row r="1261" spans="1:6" x14ac:dyDescent="0.25">
      <c r="A1261" s="2">
        <v>132951</v>
      </c>
      <c r="B1261" s="1" t="s">
        <v>5448</v>
      </c>
      <c r="C1261" s="3" t="s">
        <v>5446</v>
      </c>
      <c r="D1261" s="1" t="s">
        <v>1843</v>
      </c>
      <c r="E1261" s="1" t="s">
        <v>7633</v>
      </c>
      <c r="F1261" s="13" t="s">
        <v>7</v>
      </c>
    </row>
    <row r="1262" spans="1:6" x14ac:dyDescent="0.25">
      <c r="A1262" s="2">
        <v>133147</v>
      </c>
      <c r="B1262" s="1" t="s">
        <v>4039</v>
      </c>
      <c r="C1262" s="3" t="s">
        <v>4038</v>
      </c>
      <c r="D1262" s="1" t="s">
        <v>678</v>
      </c>
      <c r="E1262" s="1" t="s">
        <v>7633</v>
      </c>
      <c r="F1262" s="13" t="s">
        <v>7</v>
      </c>
    </row>
    <row r="1263" spans="1:6" x14ac:dyDescent="0.25">
      <c r="A1263" s="2">
        <v>133151</v>
      </c>
      <c r="B1263" s="1" t="s">
        <v>6997</v>
      </c>
      <c r="C1263" s="3" t="s">
        <v>6993</v>
      </c>
      <c r="D1263" s="1" t="s">
        <v>180</v>
      </c>
      <c r="E1263" s="1" t="s">
        <v>7633</v>
      </c>
      <c r="F1263" s="13" t="s">
        <v>7</v>
      </c>
    </row>
    <row r="1264" spans="1:6" x14ac:dyDescent="0.25">
      <c r="A1264" s="2">
        <v>133193</v>
      </c>
      <c r="B1264" s="1" t="s">
        <v>1309</v>
      </c>
      <c r="C1264" s="3" t="s">
        <v>1302</v>
      </c>
      <c r="D1264" s="1" t="s">
        <v>1082</v>
      </c>
      <c r="E1264" s="1" t="s">
        <v>7633</v>
      </c>
      <c r="F1264" s="13" t="s">
        <v>7</v>
      </c>
    </row>
    <row r="1265" spans="1:6" x14ac:dyDescent="0.25">
      <c r="A1265" s="2">
        <v>133450</v>
      </c>
      <c r="B1265" s="1" t="s">
        <v>1507</v>
      </c>
      <c r="C1265" s="3" t="s">
        <v>1508</v>
      </c>
      <c r="D1265" s="1" t="s">
        <v>69</v>
      </c>
      <c r="E1265" s="1" t="s">
        <v>7632</v>
      </c>
      <c r="F1265" s="13" t="s">
        <v>7</v>
      </c>
    </row>
    <row r="1266" spans="1:6" x14ac:dyDescent="0.25">
      <c r="A1266" s="2">
        <v>133588</v>
      </c>
      <c r="B1266" s="1" t="s">
        <v>1461</v>
      </c>
      <c r="C1266" s="3" t="s">
        <v>1453</v>
      </c>
      <c r="D1266" s="1" t="s">
        <v>69</v>
      </c>
      <c r="E1266" s="1" t="s">
        <v>7633</v>
      </c>
      <c r="F1266" s="13" t="s">
        <v>7</v>
      </c>
    </row>
    <row r="1267" spans="1:6" x14ac:dyDescent="0.25">
      <c r="A1267" s="2">
        <v>133781</v>
      </c>
      <c r="B1267" s="1" t="s">
        <v>2569</v>
      </c>
      <c r="C1267" s="3" t="s">
        <v>2570</v>
      </c>
      <c r="D1267" s="1" t="s">
        <v>180</v>
      </c>
      <c r="E1267" s="1" t="s">
        <v>7633</v>
      </c>
      <c r="F1267" s="13" t="s">
        <v>7</v>
      </c>
    </row>
    <row r="1268" spans="1:6" x14ac:dyDescent="0.25">
      <c r="A1268" s="2">
        <v>133838</v>
      </c>
      <c r="B1268" s="1" t="s">
        <v>1276</v>
      </c>
      <c r="C1268" s="3" t="s">
        <v>1267</v>
      </c>
      <c r="D1268" s="1" t="s">
        <v>678</v>
      </c>
      <c r="E1268" s="1" t="s">
        <v>7633</v>
      </c>
      <c r="F1268" s="13" t="s">
        <v>7</v>
      </c>
    </row>
    <row r="1269" spans="1:6" x14ac:dyDescent="0.25">
      <c r="A1269" s="2">
        <v>133970</v>
      </c>
      <c r="B1269" s="1" t="s">
        <v>1585</v>
      </c>
      <c r="C1269" s="3" t="s">
        <v>1580</v>
      </c>
      <c r="D1269" s="1" t="s">
        <v>678</v>
      </c>
      <c r="E1269" s="1" t="s">
        <v>7633</v>
      </c>
      <c r="F1269" s="13" t="s">
        <v>7</v>
      </c>
    </row>
    <row r="1270" spans="1:6" x14ac:dyDescent="0.25">
      <c r="A1270" s="2">
        <v>134024</v>
      </c>
      <c r="B1270" s="1" t="s">
        <v>1593</v>
      </c>
      <c r="C1270" s="3" t="s">
        <v>1580</v>
      </c>
      <c r="D1270" s="1" t="s">
        <v>678</v>
      </c>
      <c r="E1270" s="1" t="s">
        <v>7633</v>
      </c>
      <c r="F1270" s="13" t="s">
        <v>7</v>
      </c>
    </row>
    <row r="1271" spans="1:6" x14ac:dyDescent="0.25">
      <c r="A1271" s="2">
        <v>134127</v>
      </c>
      <c r="B1271" s="1" t="s">
        <v>1442</v>
      </c>
      <c r="C1271" s="3" t="s">
        <v>1431</v>
      </c>
      <c r="D1271" s="1" t="s">
        <v>50</v>
      </c>
      <c r="E1271" s="1" t="s">
        <v>7633</v>
      </c>
      <c r="F1271" s="13" t="s">
        <v>7</v>
      </c>
    </row>
    <row r="1272" spans="1:6" x14ac:dyDescent="0.25">
      <c r="A1272" s="2">
        <v>134152</v>
      </c>
      <c r="B1272" s="1" t="s">
        <v>1272</v>
      </c>
      <c r="C1272" s="3" t="s">
        <v>1267</v>
      </c>
      <c r="D1272" s="1" t="s">
        <v>678</v>
      </c>
      <c r="E1272" s="1" t="s">
        <v>7633</v>
      </c>
      <c r="F1272" s="13" t="s">
        <v>7</v>
      </c>
    </row>
    <row r="1273" spans="1:6" x14ac:dyDescent="0.25">
      <c r="A1273" s="2">
        <v>134241</v>
      </c>
      <c r="B1273" s="1" t="s">
        <v>2561</v>
      </c>
      <c r="C1273" s="3" t="s">
        <v>2562</v>
      </c>
      <c r="D1273" s="1" t="s">
        <v>2079</v>
      </c>
      <c r="E1273" s="1" t="s">
        <v>7632</v>
      </c>
      <c r="F1273" s="13" t="s">
        <v>7</v>
      </c>
    </row>
    <row r="1274" spans="1:6" x14ac:dyDescent="0.25">
      <c r="A1274" s="2">
        <v>134490</v>
      </c>
      <c r="B1274" s="1" t="s">
        <v>5641</v>
      </c>
      <c r="C1274" s="3" t="s">
        <v>5637</v>
      </c>
      <c r="D1274" s="1" t="s">
        <v>299</v>
      </c>
      <c r="E1274" s="1" t="s">
        <v>7633</v>
      </c>
      <c r="F1274" s="13" t="s">
        <v>7</v>
      </c>
    </row>
    <row r="1275" spans="1:6" x14ac:dyDescent="0.25">
      <c r="A1275" s="2">
        <v>135067</v>
      </c>
      <c r="B1275" s="1" t="s">
        <v>7087</v>
      </c>
      <c r="C1275" s="3" t="s">
        <v>7086</v>
      </c>
      <c r="D1275" s="1" t="s">
        <v>428</v>
      </c>
      <c r="E1275" s="1" t="s">
        <v>7633</v>
      </c>
      <c r="F1275" s="13" t="s">
        <v>7</v>
      </c>
    </row>
    <row r="1276" spans="1:6" x14ac:dyDescent="0.25">
      <c r="A1276" s="2">
        <v>135149</v>
      </c>
      <c r="B1276" s="1" t="s">
        <v>1521</v>
      </c>
      <c r="C1276" s="3" t="s">
        <v>1520</v>
      </c>
      <c r="D1276" s="1" t="s">
        <v>678</v>
      </c>
      <c r="E1276" s="1" t="s">
        <v>7633</v>
      </c>
      <c r="F1276" s="13" t="s">
        <v>7</v>
      </c>
    </row>
    <row r="1277" spans="1:6" x14ac:dyDescent="0.25">
      <c r="A1277" s="2">
        <v>135214</v>
      </c>
      <c r="B1277" s="1" t="s">
        <v>1611</v>
      </c>
      <c r="C1277" s="3" t="s">
        <v>1608</v>
      </c>
      <c r="D1277" s="1" t="s">
        <v>678</v>
      </c>
      <c r="E1277" s="1" t="s">
        <v>7633</v>
      </c>
      <c r="F1277" s="13" t="s">
        <v>7</v>
      </c>
    </row>
    <row r="1278" spans="1:6" x14ac:dyDescent="0.25">
      <c r="A1278" s="2">
        <v>135281</v>
      </c>
      <c r="B1278" s="1" t="s">
        <v>1435</v>
      </c>
      <c r="C1278" s="3" t="s">
        <v>1431</v>
      </c>
      <c r="D1278" s="1" t="s">
        <v>50</v>
      </c>
      <c r="E1278" s="1" t="s">
        <v>7632</v>
      </c>
      <c r="F1278" s="13" t="s">
        <v>7</v>
      </c>
    </row>
    <row r="1279" spans="1:6" x14ac:dyDescent="0.25">
      <c r="A1279" s="2">
        <v>135338</v>
      </c>
      <c r="B1279" s="1" t="s">
        <v>2834</v>
      </c>
      <c r="C1279" s="3" t="s">
        <v>1812</v>
      </c>
      <c r="D1279" s="1" t="s">
        <v>1812</v>
      </c>
      <c r="E1279" s="1" t="s">
        <v>7632</v>
      </c>
      <c r="F1279" s="13" t="s">
        <v>7</v>
      </c>
    </row>
    <row r="1280" spans="1:6" x14ac:dyDescent="0.25">
      <c r="A1280" s="2">
        <v>135410</v>
      </c>
      <c r="B1280" s="1" t="s">
        <v>5409</v>
      </c>
      <c r="C1280" s="3" t="s">
        <v>5410</v>
      </c>
      <c r="D1280" s="1" t="s">
        <v>180</v>
      </c>
      <c r="E1280" s="1" t="s">
        <v>7632</v>
      </c>
      <c r="F1280" s="13" t="s">
        <v>7</v>
      </c>
    </row>
    <row r="1281" spans="1:6" x14ac:dyDescent="0.25">
      <c r="A1281" s="2">
        <v>135634</v>
      </c>
      <c r="B1281" s="1" t="s">
        <v>1413</v>
      </c>
      <c r="C1281" s="3" t="s">
        <v>1414</v>
      </c>
      <c r="D1281" s="1" t="s">
        <v>678</v>
      </c>
      <c r="E1281" s="1" t="s">
        <v>7632</v>
      </c>
      <c r="F1281" s="13" t="s">
        <v>7</v>
      </c>
    </row>
    <row r="1282" spans="1:6" x14ac:dyDescent="0.25">
      <c r="A1282" s="2">
        <v>135676</v>
      </c>
      <c r="B1282" s="1" t="s">
        <v>567</v>
      </c>
      <c r="C1282" s="3" t="s">
        <v>566</v>
      </c>
      <c r="D1282" s="1" t="s">
        <v>50</v>
      </c>
      <c r="E1282" s="1" t="s">
        <v>7632</v>
      </c>
      <c r="F1282" s="13" t="s">
        <v>7</v>
      </c>
    </row>
    <row r="1283" spans="1:6" x14ac:dyDescent="0.25">
      <c r="A1283" s="2">
        <v>136201</v>
      </c>
      <c r="B1283" s="1" t="s">
        <v>3430</v>
      </c>
      <c r="C1283" s="3" t="s">
        <v>3431</v>
      </c>
      <c r="D1283" s="1" t="s">
        <v>50</v>
      </c>
      <c r="E1283" s="1" t="s">
        <v>7632</v>
      </c>
      <c r="F1283" s="13" t="s">
        <v>7</v>
      </c>
    </row>
    <row r="1284" spans="1:6" x14ac:dyDescent="0.25">
      <c r="A1284" s="2">
        <v>136215</v>
      </c>
      <c r="B1284" s="1" t="s">
        <v>1859</v>
      </c>
      <c r="C1284" s="3" t="s">
        <v>6520</v>
      </c>
      <c r="D1284" s="1" t="s">
        <v>211</v>
      </c>
      <c r="E1284" s="1" t="s">
        <v>7632</v>
      </c>
      <c r="F1284" s="13" t="s">
        <v>7</v>
      </c>
    </row>
    <row r="1285" spans="1:6" x14ac:dyDescent="0.25">
      <c r="A1285" s="2">
        <v>136299</v>
      </c>
      <c r="B1285" s="1" t="s">
        <v>1266</v>
      </c>
      <c r="C1285" s="3" t="s">
        <v>1267</v>
      </c>
      <c r="D1285" s="1" t="s">
        <v>678</v>
      </c>
      <c r="E1285" s="1" t="s">
        <v>7632</v>
      </c>
      <c r="F1285" s="13" t="s">
        <v>7</v>
      </c>
    </row>
    <row r="1286" spans="1:6" x14ac:dyDescent="0.25">
      <c r="A1286" s="2">
        <v>136698</v>
      </c>
      <c r="B1286" s="1" t="s">
        <v>6215</v>
      </c>
      <c r="C1286" s="3" t="s">
        <v>6216</v>
      </c>
      <c r="D1286" s="1" t="s">
        <v>55</v>
      </c>
      <c r="E1286" s="1" t="s">
        <v>7633</v>
      </c>
      <c r="F1286" s="13" t="s">
        <v>7</v>
      </c>
    </row>
    <row r="1287" spans="1:6" x14ac:dyDescent="0.25">
      <c r="A1287" s="2">
        <v>136738</v>
      </c>
      <c r="B1287" s="1" t="s">
        <v>1681</v>
      </c>
      <c r="C1287" s="3" t="s">
        <v>1682</v>
      </c>
      <c r="D1287" s="1" t="s">
        <v>55</v>
      </c>
      <c r="E1287" s="1" t="s">
        <v>7632</v>
      </c>
      <c r="F1287" s="13" t="s">
        <v>7</v>
      </c>
    </row>
    <row r="1288" spans="1:6" x14ac:dyDescent="0.25">
      <c r="A1288" s="2">
        <v>136831</v>
      </c>
      <c r="B1288" s="1" t="s">
        <v>1347</v>
      </c>
      <c r="C1288" s="3" t="s">
        <v>1344</v>
      </c>
      <c r="D1288" s="1" t="s">
        <v>180</v>
      </c>
      <c r="E1288" s="1" t="s">
        <v>7632</v>
      </c>
      <c r="F1288" s="13" t="s">
        <v>7</v>
      </c>
    </row>
    <row r="1289" spans="1:6" x14ac:dyDescent="0.25">
      <c r="A1289" s="2">
        <v>137113</v>
      </c>
      <c r="B1289" s="1" t="s">
        <v>5031</v>
      </c>
      <c r="C1289" s="3" t="s">
        <v>5028</v>
      </c>
      <c r="D1289" s="1" t="s">
        <v>6</v>
      </c>
      <c r="E1289" s="1" t="s">
        <v>7633</v>
      </c>
      <c r="F1289" s="13" t="s">
        <v>7</v>
      </c>
    </row>
    <row r="1290" spans="1:6" x14ac:dyDescent="0.25">
      <c r="A1290" s="2">
        <v>137138</v>
      </c>
      <c r="B1290" s="1" t="s">
        <v>1085</v>
      </c>
      <c r="C1290" s="3" t="s">
        <v>1081</v>
      </c>
      <c r="D1290" s="1" t="s">
        <v>1082</v>
      </c>
      <c r="E1290" s="1" t="s">
        <v>7632</v>
      </c>
      <c r="F1290" s="13" t="s">
        <v>7</v>
      </c>
    </row>
    <row r="1291" spans="1:6" x14ac:dyDescent="0.25">
      <c r="A1291" s="2">
        <v>137220</v>
      </c>
      <c r="B1291" s="1" t="s">
        <v>1600</v>
      </c>
      <c r="C1291" s="3" t="s">
        <v>1599</v>
      </c>
      <c r="D1291" s="1" t="s">
        <v>69</v>
      </c>
      <c r="E1291" s="1" t="s">
        <v>7632</v>
      </c>
      <c r="F1291" s="13" t="s">
        <v>7</v>
      </c>
    </row>
    <row r="1292" spans="1:6" x14ac:dyDescent="0.25">
      <c r="A1292" s="2">
        <v>137330</v>
      </c>
      <c r="B1292" s="1" t="s">
        <v>5017</v>
      </c>
      <c r="C1292" s="3" t="s">
        <v>5015</v>
      </c>
      <c r="D1292" s="1" t="s">
        <v>2346</v>
      </c>
      <c r="E1292" s="1" t="s">
        <v>7633</v>
      </c>
      <c r="F1292" s="13" t="s">
        <v>7</v>
      </c>
    </row>
    <row r="1293" spans="1:6" x14ac:dyDescent="0.25">
      <c r="A1293" s="2">
        <v>137344</v>
      </c>
      <c r="B1293" s="1" t="s">
        <v>7515</v>
      </c>
      <c r="C1293" s="3" t="s">
        <v>7516</v>
      </c>
      <c r="D1293" s="1" t="str">
        <f>VLOOKUP(C1293,'[1]Sol Wise'!$C:$D,2,0)</f>
        <v>MUMBAI-THANE</v>
      </c>
      <c r="E1293" s="1" t="s">
        <v>7632</v>
      </c>
      <c r="F1293" s="13" t="s">
        <v>7</v>
      </c>
    </row>
    <row r="1294" spans="1:6" x14ac:dyDescent="0.25">
      <c r="A1294" s="2">
        <v>137561</v>
      </c>
      <c r="B1294" s="1" t="s">
        <v>2349</v>
      </c>
      <c r="C1294" s="3" t="s">
        <v>2350</v>
      </c>
      <c r="D1294" s="1" t="s">
        <v>229</v>
      </c>
      <c r="E1294" s="1" t="s">
        <v>7632</v>
      </c>
      <c r="F1294" s="13" t="s">
        <v>7</v>
      </c>
    </row>
    <row r="1295" spans="1:6" x14ac:dyDescent="0.25">
      <c r="A1295" s="2">
        <v>137636</v>
      </c>
      <c r="B1295" s="1" t="s">
        <v>1456</v>
      </c>
      <c r="C1295" s="3" t="s">
        <v>1453</v>
      </c>
      <c r="D1295" s="1" t="s">
        <v>69</v>
      </c>
      <c r="E1295" s="1" t="s">
        <v>7632</v>
      </c>
      <c r="F1295" s="13" t="s">
        <v>7</v>
      </c>
    </row>
    <row r="1296" spans="1:6" x14ac:dyDescent="0.25">
      <c r="A1296" s="2">
        <v>137928</v>
      </c>
      <c r="B1296" s="1" t="s">
        <v>7558</v>
      </c>
      <c r="C1296" s="3" t="s">
        <v>7559</v>
      </c>
      <c r="D1296" s="1" t="str">
        <f>VLOOKUP(C1296,'[1]Sol Wise'!$C:$D,2,0)</f>
        <v>MUMBAI SOUTH</v>
      </c>
      <c r="E1296" s="1" t="s">
        <v>7633</v>
      </c>
      <c r="F1296" s="13" t="s">
        <v>7</v>
      </c>
    </row>
    <row r="1297" spans="1:6" x14ac:dyDescent="0.25">
      <c r="A1297" s="2">
        <v>137953</v>
      </c>
      <c r="B1297" s="1" t="s">
        <v>1541</v>
      </c>
      <c r="C1297" s="3" t="s">
        <v>1539</v>
      </c>
      <c r="D1297" s="1" t="s">
        <v>69</v>
      </c>
      <c r="E1297" s="1" t="s">
        <v>7633</v>
      </c>
      <c r="F1297" s="13" t="s">
        <v>7</v>
      </c>
    </row>
    <row r="1298" spans="1:6" x14ac:dyDescent="0.25">
      <c r="A1298" s="2">
        <v>138007</v>
      </c>
      <c r="B1298" s="1" t="s">
        <v>3176</v>
      </c>
      <c r="C1298" s="3" t="s">
        <v>3175</v>
      </c>
      <c r="D1298" s="1" t="s">
        <v>982</v>
      </c>
      <c r="E1298" s="1" t="s">
        <v>7632</v>
      </c>
      <c r="F1298" s="13" t="s">
        <v>7</v>
      </c>
    </row>
    <row r="1299" spans="1:6" x14ac:dyDescent="0.25">
      <c r="A1299" s="2">
        <v>138095</v>
      </c>
      <c r="B1299" s="1" t="s">
        <v>1443</v>
      </c>
      <c r="C1299" s="3" t="s">
        <v>1431</v>
      </c>
      <c r="D1299" s="1" t="s">
        <v>50</v>
      </c>
      <c r="E1299" s="1" t="s">
        <v>7633</v>
      </c>
      <c r="F1299" s="13" t="s">
        <v>7</v>
      </c>
    </row>
    <row r="1300" spans="1:6" x14ac:dyDescent="0.25">
      <c r="A1300" s="2">
        <v>138324</v>
      </c>
      <c r="B1300" s="1" t="s">
        <v>5191</v>
      </c>
      <c r="C1300" s="3" t="s">
        <v>5192</v>
      </c>
      <c r="D1300" s="1" t="s">
        <v>180</v>
      </c>
      <c r="E1300" s="1" t="s">
        <v>7632</v>
      </c>
      <c r="F1300" s="13" t="s">
        <v>7</v>
      </c>
    </row>
    <row r="1301" spans="1:6" x14ac:dyDescent="0.25">
      <c r="A1301" s="2">
        <v>138562</v>
      </c>
      <c r="B1301" s="1" t="s">
        <v>170</v>
      </c>
      <c r="C1301" s="3" t="s">
        <v>1812</v>
      </c>
      <c r="D1301" s="1" t="s">
        <v>1812</v>
      </c>
      <c r="E1301" s="1" t="s">
        <v>7632</v>
      </c>
      <c r="F1301" s="13" t="s">
        <v>7</v>
      </c>
    </row>
    <row r="1302" spans="1:6" x14ac:dyDescent="0.25">
      <c r="A1302" s="2">
        <v>138576</v>
      </c>
      <c r="B1302" s="1" t="s">
        <v>1997</v>
      </c>
      <c r="C1302" s="3" t="s">
        <v>1993</v>
      </c>
      <c r="D1302" s="1" t="s">
        <v>1994</v>
      </c>
      <c r="E1302" s="1" t="s">
        <v>7633</v>
      </c>
      <c r="F1302" s="13" t="s">
        <v>7</v>
      </c>
    </row>
    <row r="1303" spans="1:6" x14ac:dyDescent="0.25">
      <c r="A1303" s="2">
        <v>138580</v>
      </c>
      <c r="B1303" s="1" t="s">
        <v>7059</v>
      </c>
      <c r="C1303" s="3" t="s">
        <v>7056</v>
      </c>
      <c r="D1303" s="1" t="s">
        <v>50</v>
      </c>
      <c r="E1303" s="1" t="s">
        <v>7633</v>
      </c>
      <c r="F1303" s="13" t="s">
        <v>7</v>
      </c>
    </row>
    <row r="1304" spans="1:6" x14ac:dyDescent="0.25">
      <c r="A1304" s="2">
        <v>138662</v>
      </c>
      <c r="B1304" s="1" t="s">
        <v>1462</v>
      </c>
      <c r="C1304" s="3" t="s">
        <v>1453</v>
      </c>
      <c r="D1304" s="1" t="s">
        <v>69</v>
      </c>
      <c r="E1304" s="1" t="s">
        <v>7633</v>
      </c>
      <c r="F1304" s="13" t="s">
        <v>7</v>
      </c>
    </row>
    <row r="1305" spans="1:6" x14ac:dyDescent="0.25">
      <c r="A1305" s="2">
        <v>138690</v>
      </c>
      <c r="B1305" s="1" t="s">
        <v>1440</v>
      </c>
      <c r="C1305" s="3" t="s">
        <v>1431</v>
      </c>
      <c r="D1305" s="1" t="s">
        <v>50</v>
      </c>
      <c r="E1305" s="1" t="s">
        <v>7633</v>
      </c>
      <c r="F1305" s="13" t="s">
        <v>7</v>
      </c>
    </row>
    <row r="1306" spans="1:6" x14ac:dyDescent="0.25">
      <c r="A1306" s="2">
        <v>138702</v>
      </c>
      <c r="B1306" s="1" t="s">
        <v>1087</v>
      </c>
      <c r="C1306" s="3" t="s">
        <v>1081</v>
      </c>
      <c r="D1306" s="1" t="s">
        <v>1082</v>
      </c>
      <c r="E1306" s="1" t="s">
        <v>7633</v>
      </c>
      <c r="F1306" s="13" t="s">
        <v>7</v>
      </c>
    </row>
    <row r="1307" spans="1:6" x14ac:dyDescent="0.25">
      <c r="A1307" s="2">
        <v>138765</v>
      </c>
      <c r="B1307" s="1" t="s">
        <v>3236</v>
      </c>
      <c r="C1307" s="3" t="s">
        <v>3237</v>
      </c>
      <c r="D1307" s="1" t="s">
        <v>1082</v>
      </c>
      <c r="E1307" s="1" t="s">
        <v>7633</v>
      </c>
      <c r="F1307" s="13" t="s">
        <v>7</v>
      </c>
    </row>
    <row r="1308" spans="1:6" x14ac:dyDescent="0.25">
      <c r="A1308" s="2">
        <v>138772</v>
      </c>
      <c r="B1308" s="1" t="s">
        <v>1315</v>
      </c>
      <c r="C1308" s="3" t="s">
        <v>1316</v>
      </c>
      <c r="D1308" s="1" t="s">
        <v>69</v>
      </c>
      <c r="E1308" s="1" t="s">
        <v>7632</v>
      </c>
      <c r="F1308" s="13" t="s">
        <v>7</v>
      </c>
    </row>
    <row r="1309" spans="1:6" x14ac:dyDescent="0.25">
      <c r="A1309" s="2">
        <v>138889</v>
      </c>
      <c r="B1309" s="1" t="s">
        <v>1243</v>
      </c>
      <c r="C1309" s="3" t="s">
        <v>1239</v>
      </c>
      <c r="D1309" s="1" t="s">
        <v>1082</v>
      </c>
      <c r="E1309" s="1" t="s">
        <v>7633</v>
      </c>
      <c r="F1309" s="13" t="s">
        <v>7</v>
      </c>
    </row>
    <row r="1310" spans="1:6" x14ac:dyDescent="0.25">
      <c r="A1310" s="2">
        <v>138954</v>
      </c>
      <c r="B1310" s="1" t="s">
        <v>7362</v>
      </c>
      <c r="C1310" s="3" t="s">
        <v>7361</v>
      </c>
      <c r="D1310" s="1" t="s">
        <v>50</v>
      </c>
      <c r="E1310" s="1" t="s">
        <v>7633</v>
      </c>
      <c r="F1310" s="13" t="s">
        <v>7</v>
      </c>
    </row>
    <row r="1311" spans="1:6" x14ac:dyDescent="0.25">
      <c r="A1311" s="2">
        <v>139029</v>
      </c>
      <c r="B1311" s="1" t="s">
        <v>1256</v>
      </c>
      <c r="C1311" s="3" t="s">
        <v>1257</v>
      </c>
      <c r="D1311" s="1" t="s">
        <v>678</v>
      </c>
      <c r="E1311" s="1" t="s">
        <v>7632</v>
      </c>
      <c r="F1311" s="13" t="s">
        <v>7</v>
      </c>
    </row>
    <row r="1312" spans="1:6" x14ac:dyDescent="0.25">
      <c r="A1312" s="2">
        <v>139075</v>
      </c>
      <c r="B1312" s="1" t="s">
        <v>5609</v>
      </c>
      <c r="C1312" s="3" t="s">
        <v>5610</v>
      </c>
      <c r="D1312" s="1" t="s">
        <v>229</v>
      </c>
      <c r="E1312" s="1" t="s">
        <v>7632</v>
      </c>
      <c r="F1312" s="13" t="s">
        <v>7</v>
      </c>
    </row>
    <row r="1313" spans="1:6" x14ac:dyDescent="0.25">
      <c r="A1313" s="2">
        <v>139157</v>
      </c>
      <c r="B1313" s="1" t="s">
        <v>7185</v>
      </c>
      <c r="C1313" s="3" t="s">
        <v>7186</v>
      </c>
      <c r="D1313" s="1" t="s">
        <v>50</v>
      </c>
      <c r="E1313" s="1" t="s">
        <v>7632</v>
      </c>
      <c r="F1313" s="13" t="s">
        <v>7</v>
      </c>
    </row>
    <row r="1314" spans="1:6" x14ac:dyDescent="0.25">
      <c r="A1314" s="2">
        <v>139222</v>
      </c>
      <c r="B1314" s="1" t="s">
        <v>666</v>
      </c>
      <c r="C1314" s="3" t="s">
        <v>667</v>
      </c>
      <c r="D1314" s="1" t="s">
        <v>211</v>
      </c>
      <c r="E1314" s="1" t="s">
        <v>7632</v>
      </c>
      <c r="F1314" s="13" t="s">
        <v>7</v>
      </c>
    </row>
    <row r="1315" spans="1:6" x14ac:dyDescent="0.25">
      <c r="A1315" s="2">
        <v>139239</v>
      </c>
      <c r="B1315" s="1" t="s">
        <v>5520</v>
      </c>
      <c r="C1315" s="3" t="s">
        <v>5519</v>
      </c>
      <c r="D1315" s="1" t="s">
        <v>211</v>
      </c>
      <c r="E1315" s="1" t="s">
        <v>7633</v>
      </c>
      <c r="F1315" s="13" t="s">
        <v>7</v>
      </c>
    </row>
    <row r="1316" spans="1:6" x14ac:dyDescent="0.25">
      <c r="A1316" s="2">
        <v>139481</v>
      </c>
      <c r="B1316" s="1" t="s">
        <v>7022</v>
      </c>
      <c r="C1316" s="3" t="s">
        <v>186</v>
      </c>
      <c r="D1316" s="1" t="s">
        <v>186</v>
      </c>
      <c r="E1316" s="1" t="s">
        <v>7632</v>
      </c>
      <c r="F1316" s="13" t="s">
        <v>7</v>
      </c>
    </row>
    <row r="1317" spans="1:6" x14ac:dyDescent="0.25">
      <c r="A1317" s="2">
        <v>139514</v>
      </c>
      <c r="B1317" s="1" t="s">
        <v>4735</v>
      </c>
      <c r="C1317" s="3" t="s">
        <v>4736</v>
      </c>
      <c r="D1317" s="1" t="s">
        <v>50</v>
      </c>
      <c r="E1317" s="1" t="s">
        <v>7633</v>
      </c>
      <c r="F1317" s="13" t="s">
        <v>7</v>
      </c>
    </row>
    <row r="1318" spans="1:6" x14ac:dyDescent="0.25">
      <c r="A1318" s="2">
        <v>139642</v>
      </c>
      <c r="B1318" s="1" t="s">
        <v>2406</v>
      </c>
      <c r="C1318" s="3" t="s">
        <v>2395</v>
      </c>
      <c r="D1318" s="1" t="s">
        <v>50</v>
      </c>
      <c r="E1318" s="1" t="s">
        <v>7633</v>
      </c>
      <c r="F1318" s="13" t="s">
        <v>7</v>
      </c>
    </row>
    <row r="1319" spans="1:6" x14ac:dyDescent="0.25">
      <c r="A1319" s="2">
        <v>139684</v>
      </c>
      <c r="B1319" s="1" t="s">
        <v>1423</v>
      </c>
      <c r="C1319" s="3" t="s">
        <v>1424</v>
      </c>
      <c r="D1319" s="1" t="s">
        <v>69</v>
      </c>
      <c r="E1319" s="1" t="s">
        <v>7632</v>
      </c>
      <c r="F1319" s="13" t="s">
        <v>7</v>
      </c>
    </row>
    <row r="1320" spans="1:6" x14ac:dyDescent="0.25">
      <c r="A1320" s="2">
        <v>139710</v>
      </c>
      <c r="B1320" s="1" t="s">
        <v>7360</v>
      </c>
      <c r="C1320" s="3" t="s">
        <v>7361</v>
      </c>
      <c r="D1320" s="1" t="s">
        <v>50</v>
      </c>
      <c r="E1320" s="1" t="s">
        <v>7632</v>
      </c>
      <c r="F1320" s="13" t="s">
        <v>7</v>
      </c>
    </row>
    <row r="1321" spans="1:6" x14ac:dyDescent="0.25">
      <c r="A1321" s="2">
        <v>139731</v>
      </c>
      <c r="B1321" s="1" t="s">
        <v>1351</v>
      </c>
      <c r="C1321" s="3" t="s">
        <v>1344</v>
      </c>
      <c r="D1321" s="1" t="s">
        <v>180</v>
      </c>
      <c r="E1321" s="1" t="s">
        <v>7633</v>
      </c>
      <c r="F1321" s="13" t="s">
        <v>7</v>
      </c>
    </row>
    <row r="1322" spans="1:6" x14ac:dyDescent="0.25">
      <c r="A1322" s="2">
        <v>139766</v>
      </c>
      <c r="B1322" s="1" t="s">
        <v>5751</v>
      </c>
      <c r="C1322" s="3" t="s">
        <v>5750</v>
      </c>
      <c r="D1322" s="1" t="s">
        <v>299</v>
      </c>
      <c r="E1322" s="1" t="s">
        <v>7632</v>
      </c>
      <c r="F1322" s="13" t="s">
        <v>7</v>
      </c>
    </row>
    <row r="1323" spans="1:6" x14ac:dyDescent="0.25">
      <c r="A1323" s="2">
        <v>139827</v>
      </c>
      <c r="B1323" s="1" t="s">
        <v>4430</v>
      </c>
      <c r="C1323" s="3" t="s">
        <v>4429</v>
      </c>
      <c r="D1323" s="1" t="s">
        <v>1082</v>
      </c>
      <c r="E1323" s="1" t="s">
        <v>7632</v>
      </c>
      <c r="F1323" s="13" t="s">
        <v>7</v>
      </c>
    </row>
    <row r="1324" spans="1:6" x14ac:dyDescent="0.25">
      <c r="A1324" s="2">
        <v>139848</v>
      </c>
      <c r="B1324" s="1" t="s">
        <v>1086</v>
      </c>
      <c r="C1324" s="3" t="s">
        <v>1081</v>
      </c>
      <c r="D1324" s="1" t="s">
        <v>1082</v>
      </c>
      <c r="E1324" s="1" t="s">
        <v>7632</v>
      </c>
      <c r="F1324" s="13" t="s">
        <v>7</v>
      </c>
    </row>
    <row r="1325" spans="1:6" x14ac:dyDescent="0.25">
      <c r="A1325" s="2">
        <v>140170</v>
      </c>
      <c r="B1325" s="1" t="s">
        <v>7513</v>
      </c>
      <c r="C1325" s="3" t="s">
        <v>7514</v>
      </c>
      <c r="D1325" s="1" t="str">
        <f>VLOOKUP(C1325,'[1]Sol Wise'!$C:$D,2,0)</f>
        <v>MUMBAI-ANDHERI</v>
      </c>
      <c r="E1325" s="1" t="s">
        <v>7632</v>
      </c>
      <c r="F1325" s="13" t="s">
        <v>7</v>
      </c>
    </row>
    <row r="1326" spans="1:6" x14ac:dyDescent="0.25">
      <c r="A1326" s="2">
        <v>140191</v>
      </c>
      <c r="B1326" s="1" t="s">
        <v>2978</v>
      </c>
      <c r="C1326" s="3" t="s">
        <v>2976</v>
      </c>
      <c r="D1326" s="1" t="s">
        <v>349</v>
      </c>
      <c r="E1326" s="1" t="s">
        <v>7632</v>
      </c>
      <c r="F1326" s="13" t="s">
        <v>7</v>
      </c>
    </row>
    <row r="1327" spans="1:6" x14ac:dyDescent="0.25">
      <c r="A1327" s="2">
        <v>140210</v>
      </c>
      <c r="B1327" s="1" t="s">
        <v>6842</v>
      </c>
      <c r="C1327" s="3" t="s">
        <v>6841</v>
      </c>
      <c r="D1327" s="1" t="s">
        <v>50</v>
      </c>
      <c r="E1327" s="1" t="s">
        <v>7632</v>
      </c>
      <c r="F1327" s="13" t="s">
        <v>7</v>
      </c>
    </row>
    <row r="1328" spans="1:6" x14ac:dyDescent="0.25">
      <c r="A1328" s="2">
        <v>140245</v>
      </c>
      <c r="B1328" s="1" t="s">
        <v>6853</v>
      </c>
      <c r="C1328" s="3" t="s">
        <v>6852</v>
      </c>
      <c r="D1328" s="1" t="s">
        <v>50</v>
      </c>
      <c r="E1328" s="1" t="s">
        <v>7632</v>
      </c>
      <c r="F1328" s="13" t="s">
        <v>7</v>
      </c>
    </row>
    <row r="1329" spans="1:6" x14ac:dyDescent="0.25">
      <c r="A1329" s="2">
        <v>140352</v>
      </c>
      <c r="B1329" s="1" t="s">
        <v>1533</v>
      </c>
      <c r="C1329" s="3" t="s">
        <v>1526</v>
      </c>
      <c r="D1329" s="1" t="s">
        <v>678</v>
      </c>
      <c r="E1329" s="1" t="s">
        <v>7633</v>
      </c>
      <c r="F1329" s="13" t="s">
        <v>7</v>
      </c>
    </row>
    <row r="1330" spans="1:6" x14ac:dyDescent="0.25">
      <c r="A1330" s="2">
        <v>140409</v>
      </c>
      <c r="B1330" s="1" t="s">
        <v>1457</v>
      </c>
      <c r="C1330" s="3" t="s">
        <v>1453</v>
      </c>
      <c r="D1330" s="1" t="s">
        <v>69</v>
      </c>
      <c r="E1330" s="1" t="s">
        <v>7632</v>
      </c>
      <c r="F1330" s="13" t="s">
        <v>7</v>
      </c>
    </row>
    <row r="1331" spans="1:6" x14ac:dyDescent="0.25">
      <c r="A1331" s="2">
        <v>140434</v>
      </c>
      <c r="B1331" s="1" t="s">
        <v>1394</v>
      </c>
      <c r="C1331" s="3" t="s">
        <v>1392</v>
      </c>
      <c r="D1331" s="1" t="s">
        <v>1082</v>
      </c>
      <c r="E1331" s="1" t="s">
        <v>7633</v>
      </c>
      <c r="F1331" s="13" t="s">
        <v>7</v>
      </c>
    </row>
    <row r="1332" spans="1:6" x14ac:dyDescent="0.25">
      <c r="A1332" s="2">
        <v>140480</v>
      </c>
      <c r="B1332" s="1" t="s">
        <v>1563</v>
      </c>
      <c r="C1332" s="3" t="s">
        <v>1551</v>
      </c>
      <c r="D1332" s="1" t="s">
        <v>678</v>
      </c>
      <c r="E1332" s="1" t="s">
        <v>7633</v>
      </c>
      <c r="F1332" s="13" t="s">
        <v>7</v>
      </c>
    </row>
    <row r="1333" spans="1:6" x14ac:dyDescent="0.25">
      <c r="A1333" s="2">
        <v>140537</v>
      </c>
      <c r="B1333" s="1" t="s">
        <v>4007</v>
      </c>
      <c r="C1333" s="3" t="s">
        <v>4005</v>
      </c>
      <c r="D1333" s="1" t="s">
        <v>69</v>
      </c>
      <c r="E1333" s="1" t="s">
        <v>7633</v>
      </c>
      <c r="F1333" s="13" t="s">
        <v>7</v>
      </c>
    </row>
    <row r="1334" spans="1:6" x14ac:dyDescent="0.25">
      <c r="A1334" s="2">
        <v>140558</v>
      </c>
      <c r="B1334" s="1" t="s">
        <v>1436</v>
      </c>
      <c r="C1334" s="3" t="s">
        <v>1431</v>
      </c>
      <c r="D1334" s="1" t="s">
        <v>50</v>
      </c>
      <c r="E1334" s="1" t="s">
        <v>7632</v>
      </c>
      <c r="F1334" s="13" t="s">
        <v>7</v>
      </c>
    </row>
    <row r="1335" spans="1:6" x14ac:dyDescent="0.25">
      <c r="A1335" s="2">
        <v>140644</v>
      </c>
      <c r="B1335" s="1" t="s">
        <v>7363</v>
      </c>
      <c r="C1335" s="3" t="s">
        <v>7361</v>
      </c>
      <c r="D1335" s="1" t="s">
        <v>50</v>
      </c>
      <c r="E1335" s="1" t="s">
        <v>7633</v>
      </c>
      <c r="F1335" s="13" t="s">
        <v>7</v>
      </c>
    </row>
    <row r="1336" spans="1:6" x14ac:dyDescent="0.25">
      <c r="A1336" s="2">
        <v>140712</v>
      </c>
      <c r="B1336" s="1" t="s">
        <v>1564</v>
      </c>
      <c r="C1336" s="3" t="s">
        <v>1551</v>
      </c>
      <c r="D1336" s="1" t="s">
        <v>678</v>
      </c>
      <c r="E1336" s="1" t="s">
        <v>7633</v>
      </c>
      <c r="F1336" s="13" t="s">
        <v>7</v>
      </c>
    </row>
    <row r="1337" spans="1:6" x14ac:dyDescent="0.25">
      <c r="A1337" s="2">
        <v>140730</v>
      </c>
      <c r="B1337" s="1" t="s">
        <v>1227</v>
      </c>
      <c r="C1337" s="3" t="s">
        <v>1218</v>
      </c>
      <c r="D1337" s="1" t="s">
        <v>69</v>
      </c>
      <c r="E1337" s="1" t="s">
        <v>7633</v>
      </c>
      <c r="F1337" s="13" t="s">
        <v>7</v>
      </c>
    </row>
    <row r="1338" spans="1:6" x14ac:dyDescent="0.25">
      <c r="A1338" s="2">
        <v>140747</v>
      </c>
      <c r="B1338" s="1" t="s">
        <v>1419</v>
      </c>
      <c r="C1338" s="3" t="s">
        <v>1418</v>
      </c>
      <c r="D1338" s="1" t="s">
        <v>69</v>
      </c>
      <c r="E1338" s="1" t="s">
        <v>7633</v>
      </c>
      <c r="F1338" s="13" t="s">
        <v>7</v>
      </c>
    </row>
    <row r="1339" spans="1:6" x14ac:dyDescent="0.25">
      <c r="A1339" s="2">
        <v>141143</v>
      </c>
      <c r="B1339" s="1" t="s">
        <v>1607</v>
      </c>
      <c r="C1339" s="3" t="s">
        <v>1608</v>
      </c>
      <c r="D1339" s="1" t="s">
        <v>678</v>
      </c>
      <c r="E1339" s="1" t="s">
        <v>7632</v>
      </c>
      <c r="F1339" s="13" t="s">
        <v>7</v>
      </c>
    </row>
    <row r="1340" spans="1:6" x14ac:dyDescent="0.25">
      <c r="A1340" s="2">
        <v>141164</v>
      </c>
      <c r="B1340" s="1" t="s">
        <v>1641</v>
      </c>
      <c r="C1340" s="3" t="s">
        <v>1630</v>
      </c>
      <c r="D1340" s="1" t="s">
        <v>1082</v>
      </c>
      <c r="E1340" s="1" t="s">
        <v>7633</v>
      </c>
      <c r="F1340" s="13" t="s">
        <v>7</v>
      </c>
    </row>
    <row r="1341" spans="1:6" x14ac:dyDescent="0.25">
      <c r="A1341" s="2">
        <v>141591</v>
      </c>
      <c r="B1341" s="1" t="s">
        <v>4265</v>
      </c>
      <c r="C1341" s="3" t="s">
        <v>4261</v>
      </c>
      <c r="D1341" s="1" t="s">
        <v>69</v>
      </c>
      <c r="E1341" s="1" t="s">
        <v>7633</v>
      </c>
      <c r="F1341" s="13" t="s">
        <v>7</v>
      </c>
    </row>
    <row r="1342" spans="1:6" x14ac:dyDescent="0.25">
      <c r="A1342" s="2">
        <v>142090</v>
      </c>
      <c r="B1342" s="1" t="s">
        <v>1586</v>
      </c>
      <c r="C1342" s="3" t="s">
        <v>1580</v>
      </c>
      <c r="D1342" s="1" t="s">
        <v>678</v>
      </c>
      <c r="E1342" s="1" t="s">
        <v>7633</v>
      </c>
      <c r="F1342" s="13" t="s">
        <v>7</v>
      </c>
    </row>
    <row r="1343" spans="1:6" x14ac:dyDescent="0.25">
      <c r="A1343" s="2">
        <v>142186</v>
      </c>
      <c r="B1343" s="1" t="s">
        <v>1519</v>
      </c>
      <c r="C1343" s="3" t="s">
        <v>1508</v>
      </c>
      <c r="D1343" s="1" t="s">
        <v>69</v>
      </c>
      <c r="E1343" s="1" t="s">
        <v>7633</v>
      </c>
      <c r="F1343" s="13" t="s">
        <v>7</v>
      </c>
    </row>
    <row r="1344" spans="1:6" x14ac:dyDescent="0.25">
      <c r="A1344" s="2">
        <v>142268</v>
      </c>
      <c r="B1344" s="1" t="s">
        <v>1493</v>
      </c>
      <c r="C1344" s="3" t="s">
        <v>1482</v>
      </c>
      <c r="D1344" s="1" t="s">
        <v>69</v>
      </c>
      <c r="E1344" s="1" t="s">
        <v>7633</v>
      </c>
      <c r="F1344" s="13" t="s">
        <v>7</v>
      </c>
    </row>
    <row r="1345" spans="1:6" x14ac:dyDescent="0.25">
      <c r="A1345" s="2">
        <v>142382</v>
      </c>
      <c r="B1345" s="1" t="s">
        <v>1587</v>
      </c>
      <c r="C1345" s="3" t="s">
        <v>1580</v>
      </c>
      <c r="D1345" s="1" t="s">
        <v>678</v>
      </c>
      <c r="E1345" s="1" t="s">
        <v>7633</v>
      </c>
      <c r="F1345" s="13" t="s">
        <v>7</v>
      </c>
    </row>
    <row r="1346" spans="1:6" x14ac:dyDescent="0.25">
      <c r="A1346" s="2">
        <v>142550</v>
      </c>
      <c r="B1346" s="1" t="s">
        <v>1391</v>
      </c>
      <c r="C1346" s="3" t="s">
        <v>1392</v>
      </c>
      <c r="D1346" s="1" t="s">
        <v>1082</v>
      </c>
      <c r="E1346" s="1" t="s">
        <v>7632</v>
      </c>
      <c r="F1346" s="13" t="s">
        <v>7</v>
      </c>
    </row>
    <row r="1347" spans="1:6" x14ac:dyDescent="0.25">
      <c r="A1347" s="2">
        <v>142728</v>
      </c>
      <c r="B1347" s="1" t="s">
        <v>1610</v>
      </c>
      <c r="C1347" s="3" t="s">
        <v>1608</v>
      </c>
      <c r="D1347" s="1" t="s">
        <v>678</v>
      </c>
      <c r="E1347" s="1" t="s">
        <v>7632</v>
      </c>
      <c r="F1347" s="13" t="s">
        <v>7</v>
      </c>
    </row>
    <row r="1348" spans="1:6" x14ac:dyDescent="0.25">
      <c r="A1348" s="2">
        <v>142963</v>
      </c>
      <c r="B1348" s="1" t="s">
        <v>1080</v>
      </c>
      <c r="C1348" s="3" t="s">
        <v>1081</v>
      </c>
      <c r="D1348" s="1" t="s">
        <v>1082</v>
      </c>
      <c r="E1348" s="1" t="s">
        <v>7632</v>
      </c>
      <c r="F1348" s="13" t="s">
        <v>7</v>
      </c>
    </row>
    <row r="1349" spans="1:6" x14ac:dyDescent="0.25">
      <c r="A1349" s="2">
        <v>143017</v>
      </c>
      <c r="B1349" s="1" t="s">
        <v>4052</v>
      </c>
      <c r="C1349" s="3" t="s">
        <v>4051</v>
      </c>
      <c r="D1349" s="1" t="s">
        <v>50</v>
      </c>
      <c r="E1349" s="1" t="s">
        <v>7633</v>
      </c>
      <c r="F1349" s="13" t="s">
        <v>7</v>
      </c>
    </row>
    <row r="1350" spans="1:6" x14ac:dyDescent="0.25">
      <c r="A1350" s="2">
        <v>143103</v>
      </c>
      <c r="B1350" s="1" t="s">
        <v>1583</v>
      </c>
      <c r="C1350" s="3" t="s">
        <v>1580</v>
      </c>
      <c r="D1350" s="1" t="s">
        <v>678</v>
      </c>
      <c r="E1350" s="1" t="s">
        <v>7632</v>
      </c>
      <c r="F1350" s="13" t="s">
        <v>7</v>
      </c>
    </row>
    <row r="1351" spans="1:6" x14ac:dyDescent="0.25">
      <c r="A1351" s="2">
        <v>143187</v>
      </c>
      <c r="B1351" s="1" t="s">
        <v>4431</v>
      </c>
      <c r="C1351" s="3" t="s">
        <v>4429</v>
      </c>
      <c r="D1351" s="1" t="s">
        <v>1082</v>
      </c>
      <c r="E1351" s="1" t="s">
        <v>7633</v>
      </c>
      <c r="F1351" s="13" t="s">
        <v>7</v>
      </c>
    </row>
    <row r="1352" spans="1:6" x14ac:dyDescent="0.25">
      <c r="A1352" s="2">
        <v>143313</v>
      </c>
      <c r="B1352" s="1" t="s">
        <v>7055</v>
      </c>
      <c r="C1352" s="3" t="s">
        <v>7056</v>
      </c>
      <c r="D1352" s="1" t="s">
        <v>50</v>
      </c>
      <c r="E1352" s="1" t="s">
        <v>7632</v>
      </c>
      <c r="F1352" s="13" t="s">
        <v>7</v>
      </c>
    </row>
    <row r="1353" spans="1:6" x14ac:dyDescent="0.25">
      <c r="A1353" s="2">
        <v>143355</v>
      </c>
      <c r="B1353" s="1" t="s">
        <v>1217</v>
      </c>
      <c r="C1353" s="3" t="s">
        <v>1218</v>
      </c>
      <c r="D1353" s="1" t="s">
        <v>69</v>
      </c>
      <c r="E1353" s="1" t="s">
        <v>7632</v>
      </c>
      <c r="F1353" s="13" t="s">
        <v>7</v>
      </c>
    </row>
    <row r="1354" spans="1:6" x14ac:dyDescent="0.25">
      <c r="A1354" s="2">
        <v>143376</v>
      </c>
      <c r="B1354" s="1" t="s">
        <v>1083</v>
      </c>
      <c r="C1354" s="3" t="s">
        <v>1081</v>
      </c>
      <c r="D1354" s="1" t="s">
        <v>1082</v>
      </c>
      <c r="E1354" s="1" t="s">
        <v>7632</v>
      </c>
      <c r="F1354" s="13" t="s">
        <v>7</v>
      </c>
    </row>
    <row r="1355" spans="1:6" x14ac:dyDescent="0.25">
      <c r="A1355" s="2">
        <v>143479</v>
      </c>
      <c r="B1355" s="1" t="s">
        <v>1612</v>
      </c>
      <c r="C1355" s="3" t="s">
        <v>1608</v>
      </c>
      <c r="D1355" s="1" t="s">
        <v>678</v>
      </c>
      <c r="E1355" s="1" t="s">
        <v>7633</v>
      </c>
      <c r="F1355" s="13" t="s">
        <v>7</v>
      </c>
    </row>
    <row r="1356" spans="1:6" x14ac:dyDescent="0.25">
      <c r="A1356" s="2">
        <v>143519</v>
      </c>
      <c r="B1356" s="1" t="s">
        <v>1567</v>
      </c>
      <c r="C1356" s="3" t="s">
        <v>1551</v>
      </c>
      <c r="D1356" s="1" t="s">
        <v>678</v>
      </c>
      <c r="E1356" s="1" t="s">
        <v>7633</v>
      </c>
      <c r="F1356" s="13" t="s">
        <v>7</v>
      </c>
    </row>
    <row r="1357" spans="1:6" x14ac:dyDescent="0.25">
      <c r="A1357" s="2">
        <v>143729</v>
      </c>
      <c r="B1357" s="1" t="s">
        <v>1388</v>
      </c>
      <c r="C1357" s="3" t="s">
        <v>1389</v>
      </c>
      <c r="D1357" s="1" t="s">
        <v>1082</v>
      </c>
      <c r="E1357" s="1" t="s">
        <v>7632</v>
      </c>
      <c r="F1357" s="13" t="s">
        <v>7</v>
      </c>
    </row>
    <row r="1358" spans="1:6" x14ac:dyDescent="0.25">
      <c r="A1358" s="2">
        <v>143801</v>
      </c>
      <c r="B1358" s="1" t="s">
        <v>6684</v>
      </c>
      <c r="C1358" s="3" t="s">
        <v>6685</v>
      </c>
      <c r="D1358" s="1" t="s">
        <v>180</v>
      </c>
      <c r="E1358" s="1" t="s">
        <v>7633</v>
      </c>
      <c r="F1358" s="13" t="s">
        <v>7</v>
      </c>
    </row>
    <row r="1359" spans="1:6" x14ac:dyDescent="0.25">
      <c r="A1359" s="2">
        <v>144587</v>
      </c>
      <c r="B1359" s="1" t="s">
        <v>4004</v>
      </c>
      <c r="C1359" s="3" t="s">
        <v>4005</v>
      </c>
      <c r="D1359" s="1" t="s">
        <v>69</v>
      </c>
      <c r="E1359" s="1" t="s">
        <v>7632</v>
      </c>
      <c r="F1359" s="13" t="s">
        <v>7</v>
      </c>
    </row>
    <row r="1360" spans="1:6" x14ac:dyDescent="0.25">
      <c r="A1360" s="2">
        <v>144902</v>
      </c>
      <c r="B1360" s="1" t="s">
        <v>881</v>
      </c>
      <c r="C1360" s="3" t="s">
        <v>877</v>
      </c>
      <c r="D1360" s="1" t="s">
        <v>367</v>
      </c>
      <c r="E1360" s="1" t="s">
        <v>7633</v>
      </c>
      <c r="F1360" s="13" t="s">
        <v>7</v>
      </c>
    </row>
    <row r="1361" spans="1:6" x14ac:dyDescent="0.25">
      <c r="A1361" s="2">
        <v>144990</v>
      </c>
      <c r="B1361" s="1" t="s">
        <v>1535</v>
      </c>
      <c r="C1361" s="3" t="s">
        <v>1526</v>
      </c>
      <c r="D1361" s="1" t="s">
        <v>678</v>
      </c>
      <c r="E1361" s="1" t="s">
        <v>7633</v>
      </c>
      <c r="F1361" s="13" t="s">
        <v>7</v>
      </c>
    </row>
    <row r="1362" spans="1:6" x14ac:dyDescent="0.25">
      <c r="A1362" s="2">
        <v>145051</v>
      </c>
      <c r="B1362" s="1" t="s">
        <v>1318</v>
      </c>
      <c r="C1362" s="3" t="s">
        <v>1319</v>
      </c>
      <c r="D1362" s="1" t="s">
        <v>180</v>
      </c>
      <c r="E1362" s="1" t="s">
        <v>7632</v>
      </c>
      <c r="F1362" s="13" t="s">
        <v>7</v>
      </c>
    </row>
    <row r="1363" spans="1:6" x14ac:dyDescent="0.25">
      <c r="A1363" s="2">
        <v>145361</v>
      </c>
      <c r="B1363" s="1" t="s">
        <v>1620</v>
      </c>
      <c r="C1363" s="3" t="s">
        <v>1621</v>
      </c>
      <c r="D1363" s="1" t="s">
        <v>460</v>
      </c>
      <c r="E1363" s="1" t="s">
        <v>7632</v>
      </c>
      <c r="F1363" s="13" t="s">
        <v>7</v>
      </c>
    </row>
    <row r="1364" spans="1:6" x14ac:dyDescent="0.25">
      <c r="A1364" s="2">
        <v>145550</v>
      </c>
      <c r="B1364" s="1" t="s">
        <v>1503</v>
      </c>
      <c r="C1364" s="3" t="s">
        <v>1502</v>
      </c>
      <c r="D1364" s="1" t="s">
        <v>69</v>
      </c>
      <c r="E1364" s="1" t="s">
        <v>7633</v>
      </c>
      <c r="F1364" s="13" t="s">
        <v>7</v>
      </c>
    </row>
    <row r="1365" spans="1:6" x14ac:dyDescent="0.25">
      <c r="A1365" s="2">
        <v>145607</v>
      </c>
      <c r="B1365" s="1" t="s">
        <v>6847</v>
      </c>
      <c r="C1365" s="3" t="s">
        <v>6841</v>
      </c>
      <c r="D1365" s="1" t="s">
        <v>50</v>
      </c>
      <c r="E1365" s="1" t="s">
        <v>7633</v>
      </c>
      <c r="F1365" s="13" t="s">
        <v>7</v>
      </c>
    </row>
    <row r="1366" spans="1:6" x14ac:dyDescent="0.25">
      <c r="A1366" s="2">
        <v>146390</v>
      </c>
      <c r="B1366" s="1" t="s">
        <v>1546</v>
      </c>
      <c r="C1366" s="3" t="s">
        <v>1539</v>
      </c>
      <c r="D1366" s="1" t="s">
        <v>69</v>
      </c>
      <c r="E1366" s="1" t="s">
        <v>7633</v>
      </c>
      <c r="F1366" s="13" t="s">
        <v>7</v>
      </c>
    </row>
    <row r="1367" spans="1:6" x14ac:dyDescent="0.25">
      <c r="A1367" s="2">
        <v>146430</v>
      </c>
      <c r="B1367" s="1" t="s">
        <v>4908</v>
      </c>
      <c r="C1367" s="3" t="s">
        <v>4906</v>
      </c>
      <c r="D1367" s="1" t="s">
        <v>995</v>
      </c>
      <c r="E1367" s="1" t="s">
        <v>7633</v>
      </c>
      <c r="F1367" s="13" t="s">
        <v>7</v>
      </c>
    </row>
    <row r="1368" spans="1:6" x14ac:dyDescent="0.25">
      <c r="A1368" s="2">
        <v>146761</v>
      </c>
      <c r="B1368" s="1" t="s">
        <v>2394</v>
      </c>
      <c r="C1368" s="3" t="s">
        <v>2395</v>
      </c>
      <c r="D1368" s="1" t="s">
        <v>50</v>
      </c>
      <c r="E1368" s="1" t="s">
        <v>7632</v>
      </c>
      <c r="F1368" s="13" t="s">
        <v>7</v>
      </c>
    </row>
    <row r="1369" spans="1:6" x14ac:dyDescent="0.25">
      <c r="A1369" s="2">
        <v>147680</v>
      </c>
      <c r="B1369" s="1" t="s">
        <v>1480</v>
      </c>
      <c r="C1369" s="3" t="s">
        <v>1453</v>
      </c>
      <c r="D1369" s="1" t="s">
        <v>69</v>
      </c>
      <c r="E1369" s="1" t="s">
        <v>7633</v>
      </c>
      <c r="F1369" s="13" t="s">
        <v>7</v>
      </c>
    </row>
    <row r="1370" spans="1:6" x14ac:dyDescent="0.25">
      <c r="A1370" s="2">
        <v>147930</v>
      </c>
      <c r="B1370" s="1" t="s">
        <v>1360</v>
      </c>
      <c r="C1370" s="3" t="s">
        <v>1359</v>
      </c>
      <c r="D1370" s="1" t="s">
        <v>678</v>
      </c>
      <c r="E1370" s="1" t="s">
        <v>7633</v>
      </c>
      <c r="F1370" s="13" t="s">
        <v>7</v>
      </c>
    </row>
    <row r="1371" spans="1:6" x14ac:dyDescent="0.25">
      <c r="A1371" s="2">
        <v>148450</v>
      </c>
      <c r="B1371" s="1" t="s">
        <v>5825</v>
      </c>
      <c r="C1371" s="3" t="s">
        <v>5826</v>
      </c>
      <c r="D1371" s="1" t="s">
        <v>50</v>
      </c>
      <c r="E1371" s="1" t="s">
        <v>7632</v>
      </c>
      <c r="F1371" s="13" t="s">
        <v>7</v>
      </c>
    </row>
    <row r="1372" spans="1:6" x14ac:dyDescent="0.25">
      <c r="A1372" s="2">
        <v>148507</v>
      </c>
      <c r="B1372" s="1" t="s">
        <v>1430</v>
      </c>
      <c r="C1372" s="3" t="s">
        <v>1431</v>
      </c>
      <c r="D1372" s="1" t="s">
        <v>50</v>
      </c>
      <c r="E1372" s="1" t="s">
        <v>7632</v>
      </c>
      <c r="F1372" s="13" t="s">
        <v>7</v>
      </c>
    </row>
    <row r="1373" spans="1:6" x14ac:dyDescent="0.25">
      <c r="A1373" s="2">
        <v>148560</v>
      </c>
      <c r="B1373" s="1" t="s">
        <v>3534</v>
      </c>
      <c r="C1373" s="3" t="s">
        <v>3532</v>
      </c>
      <c r="D1373" s="1" t="s">
        <v>50</v>
      </c>
      <c r="E1373" s="1" t="s">
        <v>7633</v>
      </c>
      <c r="F1373" s="13" t="s">
        <v>7</v>
      </c>
    </row>
    <row r="1374" spans="1:6" x14ac:dyDescent="0.25">
      <c r="A1374" s="2">
        <v>148681</v>
      </c>
      <c r="B1374" s="1" t="s">
        <v>4050</v>
      </c>
      <c r="C1374" s="3" t="s">
        <v>4051</v>
      </c>
      <c r="D1374" s="1" t="s">
        <v>50</v>
      </c>
      <c r="E1374" s="1" t="s">
        <v>7632</v>
      </c>
      <c r="F1374" s="13" t="s">
        <v>7</v>
      </c>
    </row>
    <row r="1375" spans="1:6" x14ac:dyDescent="0.25">
      <c r="A1375" s="2">
        <v>148700</v>
      </c>
      <c r="B1375" s="1" t="s">
        <v>5742</v>
      </c>
      <c r="C1375" s="3" t="s">
        <v>5743</v>
      </c>
      <c r="D1375" s="1" t="s">
        <v>299</v>
      </c>
      <c r="E1375" s="1" t="s">
        <v>7632</v>
      </c>
      <c r="F1375" s="13" t="s">
        <v>7</v>
      </c>
    </row>
    <row r="1376" spans="1:6" x14ac:dyDescent="0.25">
      <c r="A1376" s="2">
        <v>149006</v>
      </c>
      <c r="B1376" s="1" t="s">
        <v>1382</v>
      </c>
      <c r="C1376" s="3" t="s">
        <v>1378</v>
      </c>
      <c r="D1376" s="1" t="s">
        <v>69</v>
      </c>
      <c r="E1376" s="1" t="s">
        <v>7633</v>
      </c>
      <c r="F1376" s="13" t="s">
        <v>7</v>
      </c>
    </row>
    <row r="1377" spans="1:6" x14ac:dyDescent="0.25">
      <c r="A1377" s="2">
        <v>149048</v>
      </c>
      <c r="B1377" s="1" t="s">
        <v>1463</v>
      </c>
      <c r="C1377" s="3" t="s">
        <v>1453</v>
      </c>
      <c r="D1377" s="1" t="s">
        <v>69</v>
      </c>
      <c r="E1377" s="1" t="s">
        <v>7633</v>
      </c>
      <c r="F1377" s="13" t="s">
        <v>7</v>
      </c>
    </row>
    <row r="1378" spans="1:6" x14ac:dyDescent="0.25">
      <c r="A1378" s="2">
        <v>149109</v>
      </c>
      <c r="B1378" s="1" t="s">
        <v>7060</v>
      </c>
      <c r="C1378" s="3" t="s">
        <v>7056</v>
      </c>
      <c r="D1378" s="1" t="s">
        <v>50</v>
      </c>
      <c r="E1378" s="1" t="s">
        <v>7633</v>
      </c>
      <c r="F1378" s="13" t="s">
        <v>7</v>
      </c>
    </row>
    <row r="1379" spans="1:6" x14ac:dyDescent="0.25">
      <c r="A1379" s="2">
        <v>149412</v>
      </c>
      <c r="B1379" s="1" t="s">
        <v>51</v>
      </c>
      <c r="C1379" s="3" t="s">
        <v>49</v>
      </c>
      <c r="D1379" s="1" t="s">
        <v>50</v>
      </c>
      <c r="E1379" s="1" t="s">
        <v>7633</v>
      </c>
      <c r="F1379" s="13" t="s">
        <v>7</v>
      </c>
    </row>
    <row r="1380" spans="1:6" x14ac:dyDescent="0.25">
      <c r="A1380" s="2">
        <v>149832</v>
      </c>
      <c r="B1380" s="1" t="s">
        <v>1565</v>
      </c>
      <c r="C1380" s="3" t="s">
        <v>1551</v>
      </c>
      <c r="D1380" s="1" t="s">
        <v>678</v>
      </c>
      <c r="E1380" s="1" t="s">
        <v>7633</v>
      </c>
      <c r="F1380" s="13" t="s">
        <v>7</v>
      </c>
    </row>
    <row r="1381" spans="1:6" x14ac:dyDescent="0.25">
      <c r="A1381" s="2">
        <v>149911</v>
      </c>
      <c r="B1381" s="1" t="s">
        <v>1250</v>
      </c>
      <c r="C1381" s="3" t="s">
        <v>1247</v>
      </c>
      <c r="D1381" s="1" t="s">
        <v>1082</v>
      </c>
      <c r="E1381" s="1" t="s">
        <v>7633</v>
      </c>
      <c r="F1381" s="13" t="s">
        <v>7</v>
      </c>
    </row>
    <row r="1382" spans="1:6" x14ac:dyDescent="0.25">
      <c r="A1382" s="2">
        <v>150453</v>
      </c>
      <c r="B1382" s="1" t="s">
        <v>1225</v>
      </c>
      <c r="C1382" s="3" t="s">
        <v>1218</v>
      </c>
      <c r="D1382" s="1" t="s">
        <v>69</v>
      </c>
      <c r="E1382" s="1" t="s">
        <v>7633</v>
      </c>
      <c r="F1382" s="13" t="s">
        <v>7</v>
      </c>
    </row>
    <row r="1383" spans="1:6" x14ac:dyDescent="0.25">
      <c r="A1383" s="2">
        <v>150766</v>
      </c>
      <c r="B1383" s="1" t="s">
        <v>2498</v>
      </c>
      <c r="C1383" s="3" t="s">
        <v>2491</v>
      </c>
      <c r="D1383" s="1" t="s">
        <v>299</v>
      </c>
      <c r="E1383" s="1" t="s">
        <v>7633</v>
      </c>
      <c r="F1383" s="13" t="s">
        <v>7</v>
      </c>
    </row>
    <row r="1384" spans="1:6" x14ac:dyDescent="0.25">
      <c r="A1384" s="2">
        <v>151020</v>
      </c>
      <c r="B1384" s="1" t="s">
        <v>4687</v>
      </c>
      <c r="C1384" s="3" t="s">
        <v>4688</v>
      </c>
      <c r="D1384" s="1" t="s">
        <v>460</v>
      </c>
      <c r="E1384" s="1" t="s">
        <v>7633</v>
      </c>
      <c r="F1384" s="13" t="s">
        <v>7</v>
      </c>
    </row>
    <row r="1385" spans="1:6" x14ac:dyDescent="0.25">
      <c r="A1385" s="2">
        <v>151578</v>
      </c>
      <c r="B1385" s="1" t="s">
        <v>1598</v>
      </c>
      <c r="C1385" s="3" t="s">
        <v>1599</v>
      </c>
      <c r="D1385" s="1" t="s">
        <v>69</v>
      </c>
      <c r="E1385" s="1" t="s">
        <v>7632</v>
      </c>
      <c r="F1385" s="13" t="s">
        <v>7</v>
      </c>
    </row>
    <row r="1386" spans="1:6" x14ac:dyDescent="0.25">
      <c r="A1386" s="2">
        <v>151622</v>
      </c>
      <c r="B1386" s="1" t="s">
        <v>1594</v>
      </c>
      <c r="C1386" s="3" t="s">
        <v>1580</v>
      </c>
      <c r="D1386" s="1" t="s">
        <v>678</v>
      </c>
      <c r="E1386" s="1" t="s">
        <v>7633</v>
      </c>
      <c r="F1386" s="13" t="s">
        <v>7</v>
      </c>
    </row>
    <row r="1387" spans="1:6" x14ac:dyDescent="0.25">
      <c r="A1387" s="2">
        <v>152203</v>
      </c>
      <c r="B1387" s="1" t="s">
        <v>5089</v>
      </c>
      <c r="C1387" s="3" t="s">
        <v>5090</v>
      </c>
      <c r="D1387" s="1" t="s">
        <v>180</v>
      </c>
      <c r="E1387" s="1" t="s">
        <v>7632</v>
      </c>
      <c r="F1387" s="13" t="s">
        <v>7</v>
      </c>
    </row>
    <row r="1388" spans="1:6" x14ac:dyDescent="0.25">
      <c r="A1388" s="2">
        <v>152978</v>
      </c>
      <c r="B1388" s="1" t="s">
        <v>1400</v>
      </c>
      <c r="C1388" s="3" t="s">
        <v>1401</v>
      </c>
      <c r="D1388" s="1" t="s">
        <v>180</v>
      </c>
      <c r="E1388" s="1" t="s">
        <v>7632</v>
      </c>
      <c r="F1388" s="13" t="s">
        <v>7</v>
      </c>
    </row>
    <row r="1389" spans="1:6" x14ac:dyDescent="0.25">
      <c r="A1389" s="2">
        <v>153001</v>
      </c>
      <c r="B1389" s="1" t="s">
        <v>1556</v>
      </c>
      <c r="C1389" s="3" t="s">
        <v>1551</v>
      </c>
      <c r="D1389" s="1" t="s">
        <v>678</v>
      </c>
      <c r="E1389" s="1" t="s">
        <v>7632</v>
      </c>
      <c r="F1389" s="13" t="s">
        <v>7</v>
      </c>
    </row>
    <row r="1390" spans="1:6" x14ac:dyDescent="0.25">
      <c r="A1390" s="2">
        <v>153057</v>
      </c>
      <c r="B1390" s="1" t="s">
        <v>1273</v>
      </c>
      <c r="C1390" s="3" t="s">
        <v>1267</v>
      </c>
      <c r="D1390" s="1" t="s">
        <v>678</v>
      </c>
      <c r="E1390" s="1" t="s">
        <v>7633</v>
      </c>
      <c r="F1390" s="13" t="s">
        <v>7</v>
      </c>
    </row>
    <row r="1391" spans="1:6" x14ac:dyDescent="0.25">
      <c r="A1391" s="2">
        <v>153082</v>
      </c>
      <c r="B1391" s="1" t="s">
        <v>2720</v>
      </c>
      <c r="C1391" s="3" t="s">
        <v>2721</v>
      </c>
      <c r="D1391" s="1" t="s">
        <v>69</v>
      </c>
      <c r="E1391" s="1" t="s">
        <v>7632</v>
      </c>
      <c r="F1391" s="13" t="s">
        <v>7</v>
      </c>
    </row>
    <row r="1392" spans="1:6" x14ac:dyDescent="0.25">
      <c r="A1392" s="2">
        <v>153171</v>
      </c>
      <c r="B1392" s="1" t="s">
        <v>1588</v>
      </c>
      <c r="C1392" s="3" t="s">
        <v>1580</v>
      </c>
      <c r="D1392" s="1" t="s">
        <v>678</v>
      </c>
      <c r="E1392" s="1" t="s">
        <v>7633</v>
      </c>
      <c r="F1392" s="13" t="s">
        <v>7</v>
      </c>
    </row>
    <row r="1393" spans="1:6" x14ac:dyDescent="0.25">
      <c r="A1393" s="2">
        <v>153250</v>
      </c>
      <c r="B1393" s="1" t="s">
        <v>6859</v>
      </c>
      <c r="C1393" s="3" t="s">
        <v>6852</v>
      </c>
      <c r="D1393" s="1" t="s">
        <v>50</v>
      </c>
      <c r="E1393" s="1" t="s">
        <v>7633</v>
      </c>
      <c r="F1393" s="13" t="s">
        <v>7</v>
      </c>
    </row>
    <row r="1394" spans="1:6" x14ac:dyDescent="0.25">
      <c r="A1394" s="2">
        <v>153542</v>
      </c>
      <c r="B1394" s="1" t="s">
        <v>1301</v>
      </c>
      <c r="C1394" s="3" t="s">
        <v>1302</v>
      </c>
      <c r="D1394" s="1" t="s">
        <v>1082</v>
      </c>
      <c r="E1394" s="1" t="s">
        <v>7632</v>
      </c>
      <c r="F1394" s="13" t="s">
        <v>7</v>
      </c>
    </row>
    <row r="1395" spans="1:6" x14ac:dyDescent="0.25">
      <c r="A1395" s="2">
        <v>153645</v>
      </c>
      <c r="B1395" s="1" t="s">
        <v>1317</v>
      </c>
      <c r="C1395" s="3" t="s">
        <v>1316</v>
      </c>
      <c r="D1395" s="1" t="s">
        <v>69</v>
      </c>
      <c r="E1395" s="1" t="s">
        <v>7633</v>
      </c>
      <c r="F1395" s="13" t="s">
        <v>7</v>
      </c>
    </row>
    <row r="1396" spans="1:6" x14ac:dyDescent="0.25">
      <c r="A1396" s="2">
        <v>153773</v>
      </c>
      <c r="B1396" s="1" t="s">
        <v>1638</v>
      </c>
      <c r="C1396" s="3" t="s">
        <v>1630</v>
      </c>
      <c r="D1396" s="1" t="s">
        <v>1082</v>
      </c>
      <c r="E1396" s="1" t="s">
        <v>7633</v>
      </c>
      <c r="F1396" s="13" t="s">
        <v>7</v>
      </c>
    </row>
    <row r="1397" spans="1:6" x14ac:dyDescent="0.25">
      <c r="A1397" s="2">
        <v>153897</v>
      </c>
      <c r="B1397" s="1" t="s">
        <v>1329</v>
      </c>
      <c r="C1397" s="3" t="s">
        <v>1327</v>
      </c>
      <c r="D1397" s="1" t="s">
        <v>69</v>
      </c>
      <c r="E1397" s="1" t="s">
        <v>7633</v>
      </c>
      <c r="F1397" s="13" t="s">
        <v>7</v>
      </c>
    </row>
    <row r="1398" spans="1:6" x14ac:dyDescent="0.25">
      <c r="A1398" s="2">
        <v>154037</v>
      </c>
      <c r="B1398" s="1" t="s">
        <v>7511</v>
      </c>
      <c r="C1398" s="3" t="s">
        <v>7512</v>
      </c>
      <c r="D1398" s="1" t="str">
        <f>VLOOKUP(C1398,'[1]Sol Wise'!$C:$D,2,0)</f>
        <v>MUMBAI-BORIVALI</v>
      </c>
      <c r="E1398" s="1" t="s">
        <v>7632</v>
      </c>
      <c r="F1398" s="13" t="s">
        <v>7</v>
      </c>
    </row>
    <row r="1399" spans="1:6" x14ac:dyDescent="0.25">
      <c r="A1399" s="2">
        <v>154062</v>
      </c>
      <c r="B1399" s="1" t="s">
        <v>1310</v>
      </c>
      <c r="C1399" s="3" t="s">
        <v>1302</v>
      </c>
      <c r="D1399" s="1" t="s">
        <v>1082</v>
      </c>
      <c r="E1399" s="1" t="s">
        <v>7633</v>
      </c>
      <c r="F1399" s="13" t="s">
        <v>7</v>
      </c>
    </row>
    <row r="1400" spans="1:6" x14ac:dyDescent="0.25">
      <c r="A1400" s="2">
        <v>154079</v>
      </c>
      <c r="B1400" s="1" t="s">
        <v>2953</v>
      </c>
      <c r="C1400" s="3" t="s">
        <v>6213</v>
      </c>
      <c r="D1400" s="1" t="s">
        <v>2346</v>
      </c>
      <c r="E1400" s="1" t="s">
        <v>7632</v>
      </c>
      <c r="F1400" s="13" t="s">
        <v>7</v>
      </c>
    </row>
    <row r="1401" spans="1:6" x14ac:dyDescent="0.25">
      <c r="A1401" s="2">
        <v>154102</v>
      </c>
      <c r="B1401" s="1" t="s">
        <v>5674</v>
      </c>
      <c r="C1401" s="3" t="s">
        <v>5670</v>
      </c>
      <c r="D1401" s="1" t="s">
        <v>299</v>
      </c>
      <c r="E1401" s="1" t="s">
        <v>7633</v>
      </c>
      <c r="F1401" s="13" t="s">
        <v>7</v>
      </c>
    </row>
    <row r="1402" spans="1:6" x14ac:dyDescent="0.25">
      <c r="A1402" s="2">
        <v>154172</v>
      </c>
      <c r="B1402" s="1" t="s">
        <v>2937</v>
      </c>
      <c r="C1402" s="3" t="s">
        <v>2938</v>
      </c>
      <c r="D1402" s="1" t="s">
        <v>207</v>
      </c>
      <c r="E1402" s="1" t="s">
        <v>7633</v>
      </c>
      <c r="F1402" s="13" t="s">
        <v>7</v>
      </c>
    </row>
    <row r="1403" spans="1:6" x14ac:dyDescent="0.25">
      <c r="A1403" s="2">
        <v>154329</v>
      </c>
      <c r="B1403" s="1" t="s">
        <v>1557</v>
      </c>
      <c r="C1403" s="3" t="s">
        <v>1551</v>
      </c>
      <c r="D1403" s="1" t="s">
        <v>678</v>
      </c>
      <c r="E1403" s="1" t="s">
        <v>7632</v>
      </c>
      <c r="F1403" s="13" t="s">
        <v>7</v>
      </c>
    </row>
    <row r="1404" spans="1:6" x14ac:dyDescent="0.25">
      <c r="A1404" s="2">
        <v>154440</v>
      </c>
      <c r="B1404" s="1" t="s">
        <v>1572</v>
      </c>
      <c r="C1404" s="3" t="s">
        <v>1551</v>
      </c>
      <c r="D1404" s="1" t="s">
        <v>678</v>
      </c>
      <c r="E1404" s="1" t="s">
        <v>7633</v>
      </c>
      <c r="F1404" s="13" t="s">
        <v>7</v>
      </c>
    </row>
    <row r="1405" spans="1:6" x14ac:dyDescent="0.25">
      <c r="A1405" s="2">
        <v>154632</v>
      </c>
      <c r="B1405" s="1" t="s">
        <v>1416</v>
      </c>
      <c r="C1405" s="3" t="s">
        <v>1414</v>
      </c>
      <c r="D1405" s="1" t="s">
        <v>678</v>
      </c>
      <c r="E1405" s="1" t="s">
        <v>7633</v>
      </c>
      <c r="F1405" s="13" t="s">
        <v>7</v>
      </c>
    </row>
    <row r="1406" spans="1:6" x14ac:dyDescent="0.25">
      <c r="A1406" s="2">
        <v>154711</v>
      </c>
      <c r="B1406" s="1" t="s">
        <v>7112</v>
      </c>
      <c r="C1406" s="3" t="s">
        <v>7110</v>
      </c>
      <c r="D1406" s="1" t="s">
        <v>229</v>
      </c>
      <c r="E1406" s="1" t="s">
        <v>7632</v>
      </c>
      <c r="F1406" s="13" t="s">
        <v>7</v>
      </c>
    </row>
    <row r="1407" spans="1:6" x14ac:dyDescent="0.25">
      <c r="A1407" s="2">
        <v>154760</v>
      </c>
      <c r="B1407" s="1" t="s">
        <v>1381</v>
      </c>
      <c r="C1407" s="3" t="s">
        <v>1378</v>
      </c>
      <c r="D1407" s="1" t="s">
        <v>69</v>
      </c>
      <c r="E1407" s="1" t="s">
        <v>7633</v>
      </c>
      <c r="F1407" s="13" t="s">
        <v>7</v>
      </c>
    </row>
    <row r="1408" spans="1:6" x14ac:dyDescent="0.25">
      <c r="A1408" s="2">
        <v>155084</v>
      </c>
      <c r="B1408" s="1" t="s">
        <v>1509</v>
      </c>
      <c r="C1408" s="3" t="s">
        <v>1508</v>
      </c>
      <c r="D1408" s="1" t="s">
        <v>69</v>
      </c>
      <c r="E1408" s="1" t="s">
        <v>7632</v>
      </c>
      <c r="F1408" s="13" t="s">
        <v>7</v>
      </c>
    </row>
    <row r="1409" spans="1:6" x14ac:dyDescent="0.25">
      <c r="A1409" s="2">
        <v>155166</v>
      </c>
      <c r="B1409" s="1" t="s">
        <v>1558</v>
      </c>
      <c r="C1409" s="3" t="s">
        <v>1551</v>
      </c>
      <c r="D1409" s="1" t="s">
        <v>678</v>
      </c>
      <c r="E1409" s="1" t="s">
        <v>7632</v>
      </c>
      <c r="F1409" s="13" t="s">
        <v>7</v>
      </c>
    </row>
    <row r="1410" spans="1:6" x14ac:dyDescent="0.25">
      <c r="A1410" s="2">
        <v>155269</v>
      </c>
      <c r="B1410" s="1" t="s">
        <v>1390</v>
      </c>
      <c r="C1410" s="3" t="s">
        <v>1389</v>
      </c>
      <c r="D1410" s="1" t="s">
        <v>1082</v>
      </c>
      <c r="E1410" s="1" t="s">
        <v>7633</v>
      </c>
      <c r="F1410" s="13" t="s">
        <v>7</v>
      </c>
    </row>
    <row r="1411" spans="1:6" x14ac:dyDescent="0.25">
      <c r="A1411" s="2">
        <v>155355</v>
      </c>
      <c r="B1411" s="1" t="s">
        <v>1643</v>
      </c>
      <c r="C1411" s="3" t="s">
        <v>1630</v>
      </c>
      <c r="D1411" s="1" t="s">
        <v>1082</v>
      </c>
      <c r="E1411" s="1" t="s">
        <v>7633</v>
      </c>
      <c r="F1411" s="13" t="s">
        <v>7</v>
      </c>
    </row>
    <row r="1412" spans="1:6" x14ac:dyDescent="0.25">
      <c r="A1412" s="2">
        <v>155544</v>
      </c>
      <c r="B1412" s="1" t="s">
        <v>1683</v>
      </c>
      <c r="C1412" s="3" t="s">
        <v>1682</v>
      </c>
      <c r="D1412" s="1" t="s">
        <v>55</v>
      </c>
      <c r="E1412" s="1" t="s">
        <v>7632</v>
      </c>
      <c r="F1412" s="13" t="s">
        <v>7</v>
      </c>
    </row>
    <row r="1413" spans="1:6" x14ac:dyDescent="0.25">
      <c r="A1413" s="2">
        <v>155572</v>
      </c>
      <c r="B1413" s="1" t="s">
        <v>7377</v>
      </c>
      <c r="C1413" s="3" t="s">
        <v>7375</v>
      </c>
      <c r="D1413" s="1" t="s">
        <v>69</v>
      </c>
      <c r="E1413" s="1" t="s">
        <v>7633</v>
      </c>
      <c r="F1413" s="13" t="s">
        <v>7</v>
      </c>
    </row>
    <row r="1414" spans="1:6" x14ac:dyDescent="0.25">
      <c r="A1414" s="2">
        <v>155668</v>
      </c>
      <c r="B1414" s="1" t="s">
        <v>1222</v>
      </c>
      <c r="C1414" s="3" t="s">
        <v>1218</v>
      </c>
      <c r="D1414" s="1" t="s">
        <v>69</v>
      </c>
      <c r="E1414" s="1" t="s">
        <v>7633</v>
      </c>
      <c r="F1414" s="13" t="s">
        <v>7</v>
      </c>
    </row>
    <row r="1415" spans="1:6" x14ac:dyDescent="0.25">
      <c r="A1415" s="2">
        <v>155782</v>
      </c>
      <c r="B1415" s="1" t="s">
        <v>1284</v>
      </c>
      <c r="C1415" s="3" t="s">
        <v>1285</v>
      </c>
      <c r="D1415" s="1" t="s">
        <v>69</v>
      </c>
      <c r="E1415" s="1" t="s">
        <v>7632</v>
      </c>
      <c r="F1415" s="13" t="s">
        <v>7</v>
      </c>
    </row>
    <row r="1416" spans="1:6" x14ac:dyDescent="0.25">
      <c r="A1416" s="2">
        <v>155815</v>
      </c>
      <c r="B1416" s="1" t="s">
        <v>1264</v>
      </c>
      <c r="C1416" s="3" t="s">
        <v>1263</v>
      </c>
      <c r="D1416" s="1" t="s">
        <v>69</v>
      </c>
      <c r="E1416" s="1" t="s">
        <v>7632</v>
      </c>
      <c r="F1416" s="13" t="s">
        <v>7</v>
      </c>
    </row>
    <row r="1417" spans="1:6" x14ac:dyDescent="0.25">
      <c r="A1417" s="2">
        <v>155840</v>
      </c>
      <c r="B1417" s="1" t="s">
        <v>1589</v>
      </c>
      <c r="C1417" s="3" t="s">
        <v>1580</v>
      </c>
      <c r="D1417" s="1" t="s">
        <v>678</v>
      </c>
      <c r="E1417" s="1" t="s">
        <v>7633</v>
      </c>
      <c r="F1417" s="13" t="s">
        <v>7</v>
      </c>
    </row>
    <row r="1418" spans="1:6" x14ac:dyDescent="0.25">
      <c r="A1418" s="2">
        <v>155899</v>
      </c>
      <c r="B1418" s="1" t="s">
        <v>4029</v>
      </c>
      <c r="C1418" s="3" t="s">
        <v>4030</v>
      </c>
      <c r="D1418" s="1" t="s">
        <v>1082</v>
      </c>
      <c r="E1418" s="1" t="s">
        <v>7633</v>
      </c>
      <c r="F1418" s="13" t="s">
        <v>7</v>
      </c>
    </row>
    <row r="1419" spans="1:6" x14ac:dyDescent="0.25">
      <c r="A1419" s="2">
        <v>156381</v>
      </c>
      <c r="B1419" s="1" t="s">
        <v>4957</v>
      </c>
      <c r="C1419" s="3" t="s">
        <v>4956</v>
      </c>
      <c r="D1419" s="1" t="s">
        <v>1082</v>
      </c>
      <c r="E1419" s="1" t="s">
        <v>7633</v>
      </c>
      <c r="F1419" s="13" t="s">
        <v>7</v>
      </c>
    </row>
    <row r="1420" spans="1:6" x14ac:dyDescent="0.25">
      <c r="A1420" s="2">
        <v>156400</v>
      </c>
      <c r="B1420" s="1" t="s">
        <v>1099</v>
      </c>
      <c r="C1420" s="3" t="s">
        <v>1095</v>
      </c>
      <c r="D1420" s="1" t="s">
        <v>1082</v>
      </c>
      <c r="E1420" s="1" t="s">
        <v>7633</v>
      </c>
      <c r="F1420" s="13" t="s">
        <v>7</v>
      </c>
    </row>
    <row r="1421" spans="1:6" x14ac:dyDescent="0.25">
      <c r="A1421" s="2">
        <v>156470</v>
      </c>
      <c r="B1421" s="1" t="s">
        <v>7061</v>
      </c>
      <c r="C1421" s="3" t="s">
        <v>7056</v>
      </c>
      <c r="D1421" s="1" t="s">
        <v>50</v>
      </c>
      <c r="E1421" s="1" t="s">
        <v>7633</v>
      </c>
      <c r="F1421" s="13" t="s">
        <v>7</v>
      </c>
    </row>
    <row r="1422" spans="1:6" x14ac:dyDescent="0.25">
      <c r="A1422" s="2">
        <v>156503</v>
      </c>
      <c r="B1422" s="1" t="s">
        <v>1536</v>
      </c>
      <c r="C1422" s="3" t="s">
        <v>1526</v>
      </c>
      <c r="D1422" s="1" t="s">
        <v>678</v>
      </c>
      <c r="E1422" s="1" t="s">
        <v>7633</v>
      </c>
      <c r="F1422" s="13" t="s">
        <v>7</v>
      </c>
    </row>
    <row r="1423" spans="1:6" x14ac:dyDescent="0.25">
      <c r="A1423" s="2">
        <v>156606</v>
      </c>
      <c r="B1423" s="1" t="s">
        <v>1320</v>
      </c>
      <c r="C1423" s="3" t="s">
        <v>1319</v>
      </c>
      <c r="D1423" s="1" t="s">
        <v>180</v>
      </c>
      <c r="E1423" s="1" t="s">
        <v>7632</v>
      </c>
      <c r="F1423" s="13" t="s">
        <v>7</v>
      </c>
    </row>
    <row r="1424" spans="1:6" x14ac:dyDescent="0.25">
      <c r="A1424" s="2">
        <v>156837</v>
      </c>
      <c r="B1424" s="1" t="s">
        <v>1559</v>
      </c>
      <c r="C1424" s="3" t="s">
        <v>1551</v>
      </c>
      <c r="D1424" s="1" t="s">
        <v>678</v>
      </c>
      <c r="E1424" s="1" t="s">
        <v>7632</v>
      </c>
      <c r="F1424" s="13" t="s">
        <v>7</v>
      </c>
    </row>
    <row r="1425" spans="1:6" x14ac:dyDescent="0.25">
      <c r="A1425" s="2">
        <v>156883</v>
      </c>
      <c r="B1425" s="1" t="s">
        <v>1386</v>
      </c>
      <c r="C1425" s="3" t="s">
        <v>1385</v>
      </c>
      <c r="D1425" s="1" t="s">
        <v>1082</v>
      </c>
      <c r="E1425" s="1" t="s">
        <v>7632</v>
      </c>
      <c r="F1425" s="13" t="s">
        <v>7</v>
      </c>
    </row>
    <row r="1426" spans="1:6" x14ac:dyDescent="0.25">
      <c r="A1426" s="2">
        <v>156930</v>
      </c>
      <c r="B1426" s="1" t="s">
        <v>3177</v>
      </c>
      <c r="C1426" s="3" t="s">
        <v>3175</v>
      </c>
      <c r="D1426" s="1" t="s">
        <v>982</v>
      </c>
      <c r="E1426" s="1" t="s">
        <v>7632</v>
      </c>
      <c r="F1426" s="13" t="s">
        <v>7</v>
      </c>
    </row>
    <row r="1427" spans="1:6" x14ac:dyDescent="0.25">
      <c r="A1427" s="2">
        <v>157296</v>
      </c>
      <c r="B1427" s="1" t="s">
        <v>1305</v>
      </c>
      <c r="C1427" s="3" t="s">
        <v>1302</v>
      </c>
      <c r="D1427" s="1" t="s">
        <v>1082</v>
      </c>
      <c r="E1427" s="1" t="s">
        <v>7632</v>
      </c>
      <c r="F1427" s="13" t="s">
        <v>7</v>
      </c>
    </row>
    <row r="1428" spans="1:6" x14ac:dyDescent="0.25">
      <c r="A1428" s="2">
        <v>157301</v>
      </c>
      <c r="B1428" s="1" t="s">
        <v>1560</v>
      </c>
      <c r="C1428" s="3" t="s">
        <v>1551</v>
      </c>
      <c r="D1428" s="1" t="s">
        <v>678</v>
      </c>
      <c r="E1428" s="1" t="s">
        <v>7632</v>
      </c>
      <c r="F1428" s="13" t="s">
        <v>7</v>
      </c>
    </row>
    <row r="1429" spans="1:6" x14ac:dyDescent="0.25">
      <c r="A1429" s="2">
        <v>157525</v>
      </c>
      <c r="B1429" s="1" t="s">
        <v>4433</v>
      </c>
      <c r="C1429" s="3" t="s">
        <v>4429</v>
      </c>
      <c r="D1429" s="1" t="s">
        <v>1082</v>
      </c>
      <c r="E1429" s="1" t="s">
        <v>7633</v>
      </c>
      <c r="F1429" s="13" t="s">
        <v>7</v>
      </c>
    </row>
    <row r="1430" spans="1:6" x14ac:dyDescent="0.25">
      <c r="A1430" s="2">
        <v>157714</v>
      </c>
      <c r="B1430" s="1" t="s">
        <v>3597</v>
      </c>
      <c r="C1430" s="3" t="s">
        <v>3594</v>
      </c>
      <c r="D1430" s="1" t="s">
        <v>229</v>
      </c>
      <c r="E1430" s="1" t="s">
        <v>7633</v>
      </c>
      <c r="F1430" s="13" t="s">
        <v>7</v>
      </c>
    </row>
    <row r="1431" spans="1:6" x14ac:dyDescent="0.25">
      <c r="A1431" s="2">
        <v>157863</v>
      </c>
      <c r="B1431" s="1" t="s">
        <v>2126</v>
      </c>
      <c r="C1431" s="3" t="s">
        <v>2127</v>
      </c>
      <c r="D1431" s="1" t="s">
        <v>1082</v>
      </c>
      <c r="E1431" s="1" t="s">
        <v>7632</v>
      </c>
      <c r="F1431" s="13" t="s">
        <v>7</v>
      </c>
    </row>
    <row r="1432" spans="1:6" x14ac:dyDescent="0.25">
      <c r="A1432" s="2">
        <v>157910</v>
      </c>
      <c r="B1432" s="1" t="s">
        <v>4260</v>
      </c>
      <c r="C1432" s="3" t="s">
        <v>4261</v>
      </c>
      <c r="D1432" s="1" t="s">
        <v>69</v>
      </c>
      <c r="E1432" s="1" t="s">
        <v>7632</v>
      </c>
      <c r="F1432" s="13" t="s">
        <v>7</v>
      </c>
    </row>
    <row r="1433" spans="1:6" x14ac:dyDescent="0.25">
      <c r="A1433" s="2">
        <v>158110</v>
      </c>
      <c r="B1433" s="1" t="s">
        <v>1314</v>
      </c>
      <c r="C1433" s="3" t="s">
        <v>1302</v>
      </c>
      <c r="D1433" s="1" t="s">
        <v>1082</v>
      </c>
      <c r="E1433" s="1" t="s">
        <v>7633</v>
      </c>
      <c r="F1433" s="13" t="s">
        <v>7</v>
      </c>
    </row>
    <row r="1434" spans="1:6" x14ac:dyDescent="0.25">
      <c r="A1434" s="2">
        <v>158276</v>
      </c>
      <c r="B1434" s="1" t="s">
        <v>1514</v>
      </c>
      <c r="C1434" s="3" t="s">
        <v>1508</v>
      </c>
      <c r="D1434" s="1" t="s">
        <v>69</v>
      </c>
      <c r="E1434" s="1" t="s">
        <v>7633</v>
      </c>
      <c r="F1434" s="13" t="s">
        <v>7</v>
      </c>
    </row>
    <row r="1435" spans="1:6" x14ac:dyDescent="0.25">
      <c r="A1435" s="2">
        <v>158593</v>
      </c>
      <c r="B1435" s="1" t="s">
        <v>6996</v>
      </c>
      <c r="C1435" s="3" t="s">
        <v>6993</v>
      </c>
      <c r="D1435" s="1" t="s">
        <v>180</v>
      </c>
      <c r="E1435" s="1" t="s">
        <v>7633</v>
      </c>
      <c r="F1435" s="13" t="s">
        <v>7</v>
      </c>
    </row>
    <row r="1436" spans="1:6" x14ac:dyDescent="0.25">
      <c r="A1436" s="2">
        <v>158633</v>
      </c>
      <c r="B1436" s="1" t="s">
        <v>1412</v>
      </c>
      <c r="C1436" s="3" t="s">
        <v>1409</v>
      </c>
      <c r="D1436" s="1" t="s">
        <v>678</v>
      </c>
      <c r="E1436" s="1" t="s">
        <v>7633</v>
      </c>
      <c r="F1436" s="13" t="s">
        <v>7</v>
      </c>
    </row>
    <row r="1437" spans="1:6" x14ac:dyDescent="0.25">
      <c r="A1437" s="2">
        <v>158715</v>
      </c>
      <c r="B1437" s="1" t="s">
        <v>1515</v>
      </c>
      <c r="C1437" s="3" t="s">
        <v>1508</v>
      </c>
      <c r="D1437" s="1" t="s">
        <v>69</v>
      </c>
      <c r="E1437" s="1" t="s">
        <v>7633</v>
      </c>
      <c r="F1437" s="13" t="s">
        <v>7</v>
      </c>
    </row>
    <row r="1438" spans="1:6" x14ac:dyDescent="0.25">
      <c r="A1438" s="2">
        <v>159384</v>
      </c>
      <c r="B1438" s="1" t="s">
        <v>1269</v>
      </c>
      <c r="C1438" s="3" t="s">
        <v>1267</v>
      </c>
      <c r="D1438" s="1" t="s">
        <v>678</v>
      </c>
      <c r="E1438" s="1" t="s">
        <v>7632</v>
      </c>
      <c r="F1438" s="13" t="s">
        <v>7</v>
      </c>
    </row>
    <row r="1439" spans="1:6" x14ac:dyDescent="0.25">
      <c r="A1439" s="2">
        <v>159531</v>
      </c>
      <c r="B1439" s="1" t="s">
        <v>1512</v>
      </c>
      <c r="C1439" s="3" t="s">
        <v>1508</v>
      </c>
      <c r="D1439" s="1" t="s">
        <v>69</v>
      </c>
      <c r="E1439" s="1" t="s">
        <v>7633</v>
      </c>
      <c r="F1439" s="13" t="s">
        <v>7</v>
      </c>
    </row>
    <row r="1440" spans="1:6" x14ac:dyDescent="0.25">
      <c r="A1440" s="2">
        <v>159662</v>
      </c>
      <c r="B1440" s="1" t="s">
        <v>1437</v>
      </c>
      <c r="C1440" s="3" t="s">
        <v>1431</v>
      </c>
      <c r="D1440" s="1" t="s">
        <v>50</v>
      </c>
      <c r="E1440" s="1" t="s">
        <v>7632</v>
      </c>
      <c r="F1440" s="13" t="s">
        <v>7</v>
      </c>
    </row>
    <row r="1441" spans="1:6" x14ac:dyDescent="0.25">
      <c r="A1441" s="2">
        <v>159823</v>
      </c>
      <c r="B1441" s="1" t="s">
        <v>1955</v>
      </c>
      <c r="C1441" s="3" t="s">
        <v>1956</v>
      </c>
      <c r="D1441" s="1" t="s">
        <v>165</v>
      </c>
      <c r="E1441" s="1" t="s">
        <v>7633</v>
      </c>
      <c r="F1441" s="13" t="s">
        <v>7</v>
      </c>
    </row>
    <row r="1442" spans="1:6" x14ac:dyDescent="0.25">
      <c r="A1442" s="2">
        <v>159830</v>
      </c>
      <c r="B1442" s="1" t="s">
        <v>1510</v>
      </c>
      <c r="C1442" s="3" t="s">
        <v>1508</v>
      </c>
      <c r="D1442" s="1" t="s">
        <v>69</v>
      </c>
      <c r="E1442" s="1" t="s">
        <v>7632</v>
      </c>
      <c r="F1442" s="13" t="s">
        <v>7</v>
      </c>
    </row>
    <row r="1443" spans="1:6" x14ac:dyDescent="0.25">
      <c r="A1443" s="2">
        <v>159912</v>
      </c>
      <c r="B1443" s="1" t="s">
        <v>3186</v>
      </c>
      <c r="C1443" s="3" t="s">
        <v>3185</v>
      </c>
      <c r="D1443" s="1" t="s">
        <v>2346</v>
      </c>
      <c r="E1443" s="1" t="s">
        <v>7633</v>
      </c>
      <c r="F1443" s="13" t="s">
        <v>7</v>
      </c>
    </row>
    <row r="1444" spans="1:6" x14ac:dyDescent="0.25">
      <c r="A1444" s="2">
        <v>160006</v>
      </c>
      <c r="B1444" s="1" t="s">
        <v>5654</v>
      </c>
      <c r="C1444" s="3" t="s">
        <v>5651</v>
      </c>
      <c r="D1444" s="1" t="s">
        <v>299</v>
      </c>
      <c r="E1444" s="1" t="s">
        <v>7632</v>
      </c>
      <c r="F1444" s="13" t="s">
        <v>7</v>
      </c>
    </row>
    <row r="1445" spans="1:6" x14ac:dyDescent="0.25">
      <c r="A1445" s="2">
        <v>160048</v>
      </c>
      <c r="B1445" s="1" t="s">
        <v>1578</v>
      </c>
      <c r="C1445" s="3" t="s">
        <v>1575</v>
      </c>
      <c r="D1445" s="1" t="s">
        <v>180</v>
      </c>
      <c r="E1445" s="1" t="s">
        <v>7633</v>
      </c>
      <c r="F1445" s="13" t="s">
        <v>7</v>
      </c>
    </row>
    <row r="1446" spans="1:6" x14ac:dyDescent="0.25">
      <c r="A1446" s="2">
        <v>160764</v>
      </c>
      <c r="B1446" s="1" t="s">
        <v>1278</v>
      </c>
      <c r="C1446" s="3" t="s">
        <v>1279</v>
      </c>
      <c r="D1446" s="1" t="s">
        <v>678</v>
      </c>
      <c r="E1446" s="1" t="s">
        <v>7632</v>
      </c>
      <c r="F1446" s="13" t="s">
        <v>7</v>
      </c>
    </row>
    <row r="1447" spans="1:6" x14ac:dyDescent="0.25">
      <c r="A1447" s="2">
        <v>160811</v>
      </c>
      <c r="B1447" s="1" t="s">
        <v>1306</v>
      </c>
      <c r="C1447" s="3" t="s">
        <v>1302</v>
      </c>
      <c r="D1447" s="1" t="s">
        <v>1082</v>
      </c>
      <c r="E1447" s="1" t="s">
        <v>7632</v>
      </c>
      <c r="F1447" s="13" t="s">
        <v>7</v>
      </c>
    </row>
    <row r="1448" spans="1:6" x14ac:dyDescent="0.25">
      <c r="A1448" s="2">
        <v>160928</v>
      </c>
      <c r="B1448" s="1" t="s">
        <v>1427</v>
      </c>
      <c r="C1448" s="3" t="s">
        <v>1424</v>
      </c>
      <c r="D1448" s="1" t="s">
        <v>69</v>
      </c>
      <c r="E1448" s="1" t="s">
        <v>7633</v>
      </c>
      <c r="F1448" s="13" t="s">
        <v>7</v>
      </c>
    </row>
    <row r="1449" spans="1:6" x14ac:dyDescent="0.25">
      <c r="A1449" s="2">
        <v>161242</v>
      </c>
      <c r="B1449" s="1" t="s">
        <v>1410</v>
      </c>
      <c r="C1449" s="3" t="s">
        <v>1409</v>
      </c>
      <c r="D1449" s="1" t="s">
        <v>678</v>
      </c>
      <c r="E1449" s="1" t="s">
        <v>7633</v>
      </c>
      <c r="F1449" s="13" t="s">
        <v>7</v>
      </c>
    </row>
    <row r="1450" spans="1:6" x14ac:dyDescent="0.25">
      <c r="A1450" s="2">
        <v>161908</v>
      </c>
      <c r="B1450" s="1" t="s">
        <v>7109</v>
      </c>
      <c r="C1450" s="3" t="s">
        <v>7110</v>
      </c>
      <c r="D1450" s="1" t="s">
        <v>229</v>
      </c>
      <c r="E1450" s="1" t="s">
        <v>7632</v>
      </c>
      <c r="F1450" s="13" t="s">
        <v>7</v>
      </c>
    </row>
    <row r="1451" spans="1:6" x14ac:dyDescent="0.25">
      <c r="A1451" s="2">
        <v>162033</v>
      </c>
      <c r="B1451" s="1" t="s">
        <v>1544</v>
      </c>
      <c r="C1451" s="3" t="s">
        <v>1539</v>
      </c>
      <c r="D1451" s="1" t="s">
        <v>69</v>
      </c>
      <c r="E1451" s="1" t="s">
        <v>7633</v>
      </c>
      <c r="F1451" s="13" t="s">
        <v>7</v>
      </c>
    </row>
    <row r="1452" spans="1:6" x14ac:dyDescent="0.25">
      <c r="A1452" s="2">
        <v>162182</v>
      </c>
      <c r="B1452" s="1" t="s">
        <v>1361</v>
      </c>
      <c r="C1452" s="3" t="s">
        <v>1359</v>
      </c>
      <c r="D1452" s="1" t="s">
        <v>678</v>
      </c>
      <c r="E1452" s="1" t="s">
        <v>7633</v>
      </c>
      <c r="F1452" s="13" t="s">
        <v>7</v>
      </c>
    </row>
    <row r="1453" spans="1:6" x14ac:dyDescent="0.25">
      <c r="A1453" s="2">
        <v>162367</v>
      </c>
      <c r="B1453" s="1" t="s">
        <v>1524</v>
      </c>
      <c r="C1453" s="3" t="s">
        <v>1520</v>
      </c>
      <c r="D1453" s="1" t="s">
        <v>678</v>
      </c>
      <c r="E1453" s="1" t="s">
        <v>7633</v>
      </c>
      <c r="F1453" s="13" t="s">
        <v>7</v>
      </c>
    </row>
    <row r="1454" spans="1:6" x14ac:dyDescent="0.25">
      <c r="A1454" s="2">
        <v>162460</v>
      </c>
      <c r="B1454" s="1" t="s">
        <v>1411</v>
      </c>
      <c r="C1454" s="3" t="s">
        <v>1409</v>
      </c>
      <c r="D1454" s="1" t="s">
        <v>678</v>
      </c>
      <c r="E1454" s="1" t="s">
        <v>7633</v>
      </c>
      <c r="F1454" s="13" t="s">
        <v>7</v>
      </c>
    </row>
    <row r="1455" spans="1:6" x14ac:dyDescent="0.25">
      <c r="A1455" s="2">
        <v>162500</v>
      </c>
      <c r="B1455" s="1" t="s">
        <v>1639</v>
      </c>
      <c r="C1455" s="3" t="s">
        <v>1630</v>
      </c>
      <c r="D1455" s="1" t="s">
        <v>1082</v>
      </c>
      <c r="E1455" s="1" t="s">
        <v>7633</v>
      </c>
      <c r="F1455" s="13" t="s">
        <v>7</v>
      </c>
    </row>
    <row r="1456" spans="1:6" x14ac:dyDescent="0.25">
      <c r="A1456" s="2">
        <v>162621</v>
      </c>
      <c r="B1456" s="1" t="s">
        <v>1354</v>
      </c>
      <c r="C1456" s="3" t="s">
        <v>1355</v>
      </c>
      <c r="D1456" s="1" t="s">
        <v>678</v>
      </c>
      <c r="E1456" s="1" t="s">
        <v>7632</v>
      </c>
      <c r="F1456" s="13" t="s">
        <v>7</v>
      </c>
    </row>
    <row r="1457" spans="1:6" x14ac:dyDescent="0.25">
      <c r="A1457" s="2">
        <v>162745</v>
      </c>
      <c r="B1457" s="1" t="s">
        <v>1874</v>
      </c>
      <c r="C1457" s="3" t="s">
        <v>1875</v>
      </c>
      <c r="D1457" s="1" t="s">
        <v>1082</v>
      </c>
      <c r="E1457" s="1" t="s">
        <v>7632</v>
      </c>
      <c r="F1457" s="13" t="s">
        <v>7</v>
      </c>
    </row>
    <row r="1458" spans="1:6" x14ac:dyDescent="0.25">
      <c r="A1458" s="2">
        <v>162997</v>
      </c>
      <c r="B1458" s="1" t="s">
        <v>1561</v>
      </c>
      <c r="C1458" s="3" t="s">
        <v>1551</v>
      </c>
      <c r="D1458" s="1" t="s">
        <v>678</v>
      </c>
      <c r="E1458" s="1" t="s">
        <v>7632</v>
      </c>
      <c r="F1458" s="13" t="s">
        <v>7</v>
      </c>
    </row>
    <row r="1459" spans="1:6" x14ac:dyDescent="0.25">
      <c r="A1459" s="2">
        <v>163062</v>
      </c>
      <c r="B1459" s="1" t="s">
        <v>1387</v>
      </c>
      <c r="C1459" s="3" t="s">
        <v>1385</v>
      </c>
      <c r="D1459" s="1" t="s">
        <v>1082</v>
      </c>
      <c r="E1459" s="1" t="s">
        <v>7632</v>
      </c>
      <c r="F1459" s="13" t="s">
        <v>7</v>
      </c>
    </row>
    <row r="1460" spans="1:6" x14ac:dyDescent="0.25">
      <c r="A1460" s="2">
        <v>163080</v>
      </c>
      <c r="B1460" s="1" t="s">
        <v>4737</v>
      </c>
      <c r="C1460" s="3" t="s">
        <v>4736</v>
      </c>
      <c r="D1460" s="1" t="s">
        <v>50</v>
      </c>
      <c r="E1460" s="1" t="s">
        <v>7633</v>
      </c>
      <c r="F1460" s="13" t="s">
        <v>7</v>
      </c>
    </row>
    <row r="1461" spans="1:6" x14ac:dyDescent="0.25">
      <c r="A1461" s="2">
        <v>163102</v>
      </c>
      <c r="B1461" s="1" t="s">
        <v>6854</v>
      </c>
      <c r="C1461" s="3" t="s">
        <v>6852</v>
      </c>
      <c r="D1461" s="1" t="s">
        <v>50</v>
      </c>
      <c r="E1461" s="1" t="s">
        <v>7632</v>
      </c>
      <c r="F1461" s="13" t="s">
        <v>7</v>
      </c>
    </row>
    <row r="1462" spans="1:6" x14ac:dyDescent="0.25">
      <c r="A1462" s="2">
        <v>163330</v>
      </c>
      <c r="B1462" s="1" t="s">
        <v>1634</v>
      </c>
      <c r="C1462" s="3" t="s">
        <v>1630</v>
      </c>
      <c r="D1462" s="1" t="s">
        <v>1082</v>
      </c>
      <c r="E1462" s="1" t="s">
        <v>7632</v>
      </c>
      <c r="F1462" s="13" t="s">
        <v>7</v>
      </c>
    </row>
    <row r="1463" spans="1:6" x14ac:dyDescent="0.25">
      <c r="A1463" s="2">
        <v>163347</v>
      </c>
      <c r="B1463" s="1" t="s">
        <v>7376</v>
      </c>
      <c r="C1463" s="3" t="s">
        <v>7375</v>
      </c>
      <c r="D1463" s="1" t="s">
        <v>69</v>
      </c>
      <c r="E1463" s="1" t="s">
        <v>7633</v>
      </c>
      <c r="F1463" s="13" t="s">
        <v>7</v>
      </c>
    </row>
    <row r="1464" spans="1:6" x14ac:dyDescent="0.25">
      <c r="A1464" s="2">
        <v>163522</v>
      </c>
      <c r="B1464" s="1" t="s">
        <v>1357</v>
      </c>
      <c r="C1464" s="3" t="s">
        <v>1355</v>
      </c>
      <c r="D1464" s="1" t="s">
        <v>678</v>
      </c>
      <c r="E1464" s="1" t="s">
        <v>7633</v>
      </c>
      <c r="F1464" s="13" t="s">
        <v>7</v>
      </c>
    </row>
    <row r="1465" spans="1:6" x14ac:dyDescent="0.25">
      <c r="A1465" s="2">
        <v>163618</v>
      </c>
      <c r="B1465" s="1" t="s">
        <v>1584</v>
      </c>
      <c r="C1465" s="3" t="s">
        <v>1580</v>
      </c>
      <c r="D1465" s="1" t="s">
        <v>678</v>
      </c>
      <c r="E1465" s="1" t="s">
        <v>7632</v>
      </c>
      <c r="F1465" s="13" t="s">
        <v>7</v>
      </c>
    </row>
    <row r="1466" spans="1:6" x14ac:dyDescent="0.25">
      <c r="A1466" s="2">
        <v>163639</v>
      </c>
      <c r="B1466" s="1" t="s">
        <v>1258</v>
      </c>
      <c r="C1466" s="3" t="s">
        <v>1257</v>
      </c>
      <c r="D1466" s="1" t="s">
        <v>678</v>
      </c>
      <c r="E1466" s="1" t="s">
        <v>7632</v>
      </c>
      <c r="F1466" s="13" t="s">
        <v>7</v>
      </c>
    </row>
    <row r="1467" spans="1:6" x14ac:dyDescent="0.25">
      <c r="A1467" s="2">
        <v>163650</v>
      </c>
      <c r="B1467" s="1" t="s">
        <v>3953</v>
      </c>
      <c r="C1467" s="3" t="s">
        <v>3954</v>
      </c>
      <c r="D1467" s="1" t="s">
        <v>607</v>
      </c>
      <c r="E1467" s="1" t="s">
        <v>7633</v>
      </c>
      <c r="F1467" s="13" t="s">
        <v>7</v>
      </c>
    </row>
    <row r="1468" spans="1:6" x14ac:dyDescent="0.25">
      <c r="A1468" s="2">
        <v>163750</v>
      </c>
      <c r="B1468" s="1" t="s">
        <v>1313</v>
      </c>
      <c r="C1468" s="3" t="s">
        <v>1302</v>
      </c>
      <c r="D1468" s="1" t="s">
        <v>1082</v>
      </c>
      <c r="E1468" s="1" t="s">
        <v>7633</v>
      </c>
      <c r="F1468" s="13" t="s">
        <v>7</v>
      </c>
    </row>
    <row r="1469" spans="1:6" x14ac:dyDescent="0.25">
      <c r="A1469" s="2">
        <v>163977</v>
      </c>
      <c r="B1469" s="1" t="s">
        <v>1379</v>
      </c>
      <c r="C1469" s="3" t="s">
        <v>1378</v>
      </c>
      <c r="D1469" s="1" t="s">
        <v>69</v>
      </c>
      <c r="E1469" s="1" t="s">
        <v>7632</v>
      </c>
      <c r="F1469" s="13" t="s">
        <v>7</v>
      </c>
    </row>
    <row r="1470" spans="1:6" x14ac:dyDescent="0.25">
      <c r="A1470" s="2">
        <v>164098</v>
      </c>
      <c r="B1470" s="1" t="s">
        <v>1451</v>
      </c>
      <c r="C1470" s="3" t="s">
        <v>1450</v>
      </c>
      <c r="D1470" s="1" t="s">
        <v>69</v>
      </c>
      <c r="E1470" s="1" t="s">
        <v>7633</v>
      </c>
      <c r="F1470" s="13" t="s">
        <v>7</v>
      </c>
    </row>
    <row r="1471" spans="1:6" x14ac:dyDescent="0.25">
      <c r="A1471" s="2">
        <v>164231</v>
      </c>
      <c r="B1471" s="1" t="s">
        <v>1395</v>
      </c>
      <c r="C1471" s="3" t="s">
        <v>1396</v>
      </c>
      <c r="D1471" s="1" t="s">
        <v>69</v>
      </c>
      <c r="E1471" s="1" t="s">
        <v>7632</v>
      </c>
      <c r="F1471" s="13" t="s">
        <v>7</v>
      </c>
    </row>
    <row r="1472" spans="1:6" x14ac:dyDescent="0.25">
      <c r="A1472" s="2">
        <v>164327</v>
      </c>
      <c r="B1472" s="1" t="s">
        <v>5655</v>
      </c>
      <c r="C1472" s="3" t="s">
        <v>5651</v>
      </c>
      <c r="D1472" s="1" t="s">
        <v>299</v>
      </c>
      <c r="E1472" s="1" t="s">
        <v>7632</v>
      </c>
      <c r="F1472" s="13" t="s">
        <v>7</v>
      </c>
    </row>
    <row r="1473" spans="1:6" x14ac:dyDescent="0.25">
      <c r="A1473" s="2">
        <v>164380</v>
      </c>
      <c r="B1473" s="1" t="s">
        <v>2533</v>
      </c>
      <c r="C1473" s="3" t="s">
        <v>2534</v>
      </c>
      <c r="D1473" s="1" t="s">
        <v>1994</v>
      </c>
      <c r="E1473" s="1" t="s">
        <v>7632</v>
      </c>
      <c r="F1473" s="13" t="s">
        <v>7</v>
      </c>
    </row>
    <row r="1474" spans="1:6" x14ac:dyDescent="0.25">
      <c r="A1474" s="2">
        <v>164537</v>
      </c>
      <c r="B1474" s="1" t="s">
        <v>3477</v>
      </c>
      <c r="C1474" s="3" t="s">
        <v>3474</v>
      </c>
      <c r="D1474" s="1" t="s">
        <v>409</v>
      </c>
      <c r="E1474" s="1" t="s">
        <v>7632</v>
      </c>
      <c r="F1474" s="13" t="s">
        <v>7</v>
      </c>
    </row>
    <row r="1475" spans="1:6" x14ac:dyDescent="0.25">
      <c r="A1475" s="2">
        <v>164558</v>
      </c>
      <c r="B1475" s="1" t="s">
        <v>3598</v>
      </c>
      <c r="C1475" s="3" t="s">
        <v>3594</v>
      </c>
      <c r="D1475" s="1" t="s">
        <v>229</v>
      </c>
      <c r="E1475" s="1" t="s">
        <v>7633</v>
      </c>
      <c r="F1475" s="13" t="s">
        <v>7</v>
      </c>
    </row>
    <row r="1476" spans="1:6" x14ac:dyDescent="0.25">
      <c r="A1476" s="2">
        <v>164602</v>
      </c>
      <c r="B1476" s="1" t="s">
        <v>7188</v>
      </c>
      <c r="C1476" s="3" t="s">
        <v>7189</v>
      </c>
      <c r="D1476" s="1" t="s">
        <v>229</v>
      </c>
      <c r="E1476" s="1" t="s">
        <v>7632</v>
      </c>
      <c r="F1476" s="13" t="s">
        <v>7</v>
      </c>
    </row>
    <row r="1477" spans="1:6" x14ac:dyDescent="0.25">
      <c r="A1477" s="2">
        <v>164978</v>
      </c>
      <c r="B1477" s="1" t="s">
        <v>1625</v>
      </c>
      <c r="C1477" s="3" t="s">
        <v>1626</v>
      </c>
      <c r="D1477" s="1" t="s">
        <v>1082</v>
      </c>
      <c r="E1477" s="1" t="s">
        <v>7633</v>
      </c>
      <c r="F1477" s="13" t="s">
        <v>7</v>
      </c>
    </row>
    <row r="1478" spans="1:6" x14ac:dyDescent="0.25">
      <c r="A1478" s="2">
        <v>164999</v>
      </c>
      <c r="B1478" s="1" t="s">
        <v>3563</v>
      </c>
      <c r="C1478" s="3" t="s">
        <v>3564</v>
      </c>
      <c r="D1478" s="1" t="s">
        <v>165</v>
      </c>
      <c r="E1478" s="1" t="s">
        <v>7632</v>
      </c>
      <c r="F1478" s="13" t="s">
        <v>7</v>
      </c>
    </row>
    <row r="1479" spans="1:6" x14ac:dyDescent="0.25">
      <c r="A1479" s="2">
        <v>165192</v>
      </c>
      <c r="B1479" s="1" t="s">
        <v>3852</v>
      </c>
      <c r="C1479" s="3" t="s">
        <v>3850</v>
      </c>
      <c r="D1479" s="1" t="s">
        <v>180</v>
      </c>
      <c r="E1479" s="1" t="s">
        <v>7633</v>
      </c>
      <c r="F1479" s="13" t="s">
        <v>7</v>
      </c>
    </row>
    <row r="1480" spans="1:6" x14ac:dyDescent="0.25">
      <c r="A1480" s="2">
        <v>165225</v>
      </c>
      <c r="B1480" s="1" t="s">
        <v>1487</v>
      </c>
      <c r="C1480" s="3" t="s">
        <v>1482</v>
      </c>
      <c r="D1480" s="1" t="s">
        <v>69</v>
      </c>
      <c r="E1480" s="1" t="s">
        <v>7632</v>
      </c>
      <c r="F1480" s="13" t="s">
        <v>7</v>
      </c>
    </row>
    <row r="1481" spans="1:6" x14ac:dyDescent="0.25">
      <c r="A1481" s="2">
        <v>165246</v>
      </c>
      <c r="B1481" s="1" t="s">
        <v>3533</v>
      </c>
      <c r="C1481" s="3" t="s">
        <v>3532</v>
      </c>
      <c r="D1481" s="1" t="s">
        <v>50</v>
      </c>
      <c r="E1481" s="1" t="s">
        <v>7632</v>
      </c>
      <c r="F1481" s="13" t="s">
        <v>7</v>
      </c>
    </row>
    <row r="1482" spans="1:6" x14ac:dyDescent="0.25">
      <c r="A1482" s="2">
        <v>165271</v>
      </c>
      <c r="B1482" s="1" t="s">
        <v>1516</v>
      </c>
      <c r="C1482" s="3" t="s">
        <v>1508</v>
      </c>
      <c r="D1482" s="1" t="s">
        <v>69</v>
      </c>
      <c r="E1482" s="1" t="s">
        <v>7633</v>
      </c>
      <c r="F1482" s="13" t="s">
        <v>7</v>
      </c>
    </row>
    <row r="1483" spans="1:6" x14ac:dyDescent="0.25">
      <c r="A1483" s="2">
        <v>165307</v>
      </c>
      <c r="B1483" s="1" t="s">
        <v>1280</v>
      </c>
      <c r="C1483" s="3" t="s">
        <v>1279</v>
      </c>
      <c r="D1483" s="1" t="s">
        <v>678</v>
      </c>
      <c r="E1483" s="1" t="s">
        <v>7632</v>
      </c>
      <c r="F1483" s="13" t="s">
        <v>7</v>
      </c>
    </row>
    <row r="1484" spans="1:6" x14ac:dyDescent="0.25">
      <c r="A1484" s="2">
        <v>165328</v>
      </c>
      <c r="B1484" s="1" t="s">
        <v>1488</v>
      </c>
      <c r="C1484" s="3" t="s">
        <v>1482</v>
      </c>
      <c r="D1484" s="1" t="s">
        <v>69</v>
      </c>
      <c r="E1484" s="1" t="s">
        <v>7632</v>
      </c>
      <c r="F1484" s="13" t="s">
        <v>7</v>
      </c>
    </row>
    <row r="1485" spans="1:6" x14ac:dyDescent="0.25">
      <c r="A1485" s="2">
        <v>165374</v>
      </c>
      <c r="B1485" s="1" t="s">
        <v>1438</v>
      </c>
      <c r="C1485" s="3" t="s">
        <v>1431</v>
      </c>
      <c r="D1485" s="1" t="s">
        <v>50</v>
      </c>
      <c r="E1485" s="1" t="s">
        <v>7632</v>
      </c>
      <c r="F1485" s="13" t="s">
        <v>7</v>
      </c>
    </row>
    <row r="1486" spans="1:6" x14ac:dyDescent="0.25">
      <c r="A1486" s="2">
        <v>165460</v>
      </c>
      <c r="B1486" s="1" t="s">
        <v>1370</v>
      </c>
      <c r="C1486" s="3" t="s">
        <v>1371</v>
      </c>
      <c r="D1486" s="1" t="s">
        <v>69</v>
      </c>
      <c r="E1486" s="1" t="s">
        <v>7633</v>
      </c>
      <c r="F1486" s="13" t="s">
        <v>7</v>
      </c>
    </row>
    <row r="1487" spans="1:6" x14ac:dyDescent="0.25">
      <c r="A1487" s="2">
        <v>165563</v>
      </c>
      <c r="B1487" s="1" t="s">
        <v>4006</v>
      </c>
      <c r="C1487" s="3" t="s">
        <v>4005</v>
      </c>
      <c r="D1487" s="1" t="s">
        <v>69</v>
      </c>
      <c r="E1487" s="1" t="s">
        <v>7632</v>
      </c>
      <c r="F1487" s="13" t="s">
        <v>7</v>
      </c>
    </row>
    <row r="1488" spans="1:6" x14ac:dyDescent="0.25">
      <c r="A1488" s="2">
        <v>165941</v>
      </c>
      <c r="B1488" s="1" t="s">
        <v>1522</v>
      </c>
      <c r="C1488" s="3" t="s">
        <v>1520</v>
      </c>
      <c r="D1488" s="1" t="s">
        <v>678</v>
      </c>
      <c r="E1488" s="1" t="s">
        <v>7633</v>
      </c>
      <c r="F1488" s="13" t="s">
        <v>7</v>
      </c>
    </row>
    <row r="1489" spans="1:6" x14ac:dyDescent="0.25">
      <c r="A1489" s="2">
        <v>166212</v>
      </c>
      <c r="B1489" s="1" t="s">
        <v>1504</v>
      </c>
      <c r="C1489" s="3" t="s">
        <v>1505</v>
      </c>
      <c r="D1489" s="1" t="s">
        <v>69</v>
      </c>
      <c r="E1489" s="1" t="s">
        <v>7633</v>
      </c>
      <c r="F1489" s="13" t="s">
        <v>7</v>
      </c>
    </row>
    <row r="1490" spans="1:6" x14ac:dyDescent="0.25">
      <c r="A1490" s="2">
        <v>166293</v>
      </c>
      <c r="B1490" s="1" t="s">
        <v>1448</v>
      </c>
      <c r="C1490" s="3" t="s">
        <v>1431</v>
      </c>
      <c r="D1490" s="1" t="s">
        <v>50</v>
      </c>
      <c r="E1490" s="1" t="s">
        <v>7633</v>
      </c>
      <c r="F1490" s="13" t="s">
        <v>7</v>
      </c>
    </row>
    <row r="1491" spans="1:6" x14ac:dyDescent="0.25">
      <c r="A1491" s="2">
        <v>166401</v>
      </c>
      <c r="B1491" s="1" t="s">
        <v>1248</v>
      </c>
      <c r="C1491" s="3" t="s">
        <v>1247</v>
      </c>
      <c r="D1491" s="1" t="s">
        <v>1082</v>
      </c>
      <c r="E1491" s="1" t="s">
        <v>7633</v>
      </c>
      <c r="F1491" s="13" t="s">
        <v>7</v>
      </c>
    </row>
    <row r="1492" spans="1:6" x14ac:dyDescent="0.25">
      <c r="A1492" s="2">
        <v>166688</v>
      </c>
      <c r="B1492" s="1" t="s">
        <v>508</v>
      </c>
      <c r="C1492" s="3" t="s">
        <v>506</v>
      </c>
      <c r="D1492" s="1" t="s">
        <v>165</v>
      </c>
      <c r="E1492" s="1" t="s">
        <v>7632</v>
      </c>
      <c r="F1492" s="13" t="s">
        <v>7</v>
      </c>
    </row>
    <row r="1493" spans="1:6" x14ac:dyDescent="0.25">
      <c r="A1493" s="2">
        <v>166707</v>
      </c>
      <c r="B1493" s="1" t="s">
        <v>1992</v>
      </c>
      <c r="C1493" s="3" t="s">
        <v>1993</v>
      </c>
      <c r="D1493" s="1" t="s">
        <v>1994</v>
      </c>
      <c r="E1493" s="1" t="s">
        <v>7632</v>
      </c>
      <c r="F1493" s="13" t="s">
        <v>7</v>
      </c>
    </row>
    <row r="1494" spans="1:6" x14ac:dyDescent="0.25">
      <c r="A1494" s="2">
        <v>166814</v>
      </c>
      <c r="B1494" s="1" t="s">
        <v>2401</v>
      </c>
      <c r="C1494" s="3" t="s">
        <v>2395</v>
      </c>
      <c r="D1494" s="1" t="s">
        <v>50</v>
      </c>
      <c r="E1494" s="1" t="s">
        <v>7633</v>
      </c>
      <c r="F1494" s="13" t="s">
        <v>7</v>
      </c>
    </row>
    <row r="1495" spans="1:6" x14ac:dyDescent="0.25">
      <c r="A1495" s="2">
        <v>166963</v>
      </c>
      <c r="B1495" s="1" t="s">
        <v>1088</v>
      </c>
      <c r="C1495" s="3" t="s">
        <v>1081</v>
      </c>
      <c r="D1495" s="1" t="s">
        <v>1082</v>
      </c>
      <c r="E1495" s="1" t="s">
        <v>7633</v>
      </c>
      <c r="F1495" s="13" t="s">
        <v>7</v>
      </c>
    </row>
    <row r="1496" spans="1:6" x14ac:dyDescent="0.25">
      <c r="A1496" s="2">
        <v>167021</v>
      </c>
      <c r="B1496" s="1" t="s">
        <v>5193</v>
      </c>
      <c r="C1496" s="3" t="s">
        <v>5192</v>
      </c>
      <c r="D1496" s="1" t="s">
        <v>180</v>
      </c>
      <c r="E1496" s="1" t="s">
        <v>7633</v>
      </c>
      <c r="F1496" s="13" t="s">
        <v>7</v>
      </c>
    </row>
    <row r="1497" spans="1:6" x14ac:dyDescent="0.25">
      <c r="A1497" s="2">
        <v>167252</v>
      </c>
      <c r="B1497" s="1" t="s">
        <v>6995</v>
      </c>
      <c r="C1497" s="3" t="s">
        <v>6993</v>
      </c>
      <c r="D1497" s="1" t="s">
        <v>180</v>
      </c>
      <c r="E1497" s="1" t="s">
        <v>7632</v>
      </c>
      <c r="F1497" s="13" t="s">
        <v>7</v>
      </c>
    </row>
    <row r="1498" spans="1:6" x14ac:dyDescent="0.25">
      <c r="A1498" s="2">
        <v>167341</v>
      </c>
      <c r="B1498" s="1" t="s">
        <v>6848</v>
      </c>
      <c r="C1498" s="3" t="s">
        <v>6841</v>
      </c>
      <c r="D1498" s="1" t="s">
        <v>50</v>
      </c>
      <c r="E1498" s="1" t="s">
        <v>7633</v>
      </c>
      <c r="F1498" s="13" t="s">
        <v>7</v>
      </c>
    </row>
    <row r="1499" spans="1:6" x14ac:dyDescent="0.25">
      <c r="A1499" s="2">
        <v>167355</v>
      </c>
      <c r="B1499" s="1" t="s">
        <v>1321</v>
      </c>
      <c r="C1499" s="3" t="s">
        <v>1319</v>
      </c>
      <c r="D1499" s="1" t="s">
        <v>180</v>
      </c>
      <c r="E1499" s="1" t="s">
        <v>7632</v>
      </c>
      <c r="F1499" s="13" t="s">
        <v>7</v>
      </c>
    </row>
    <row r="1500" spans="1:6" x14ac:dyDescent="0.25">
      <c r="A1500" s="2">
        <v>167362</v>
      </c>
      <c r="B1500" s="1" t="s">
        <v>1292</v>
      </c>
      <c r="C1500" s="3" t="s">
        <v>1290</v>
      </c>
      <c r="D1500" s="1" t="s">
        <v>50</v>
      </c>
      <c r="E1500" s="1" t="s">
        <v>7633</v>
      </c>
      <c r="F1500" s="13" t="s">
        <v>7</v>
      </c>
    </row>
    <row r="1501" spans="1:6" x14ac:dyDescent="0.25">
      <c r="A1501" s="2">
        <v>167712</v>
      </c>
      <c r="B1501" s="1" t="s">
        <v>1407</v>
      </c>
      <c r="C1501" s="3" t="s">
        <v>1405</v>
      </c>
      <c r="D1501" s="1" t="s">
        <v>69</v>
      </c>
      <c r="E1501" s="1" t="s">
        <v>7632</v>
      </c>
      <c r="F1501" s="13" t="s">
        <v>7</v>
      </c>
    </row>
    <row r="1502" spans="1:6" x14ac:dyDescent="0.25">
      <c r="A1502" s="2">
        <v>167878</v>
      </c>
      <c r="B1502" s="1" t="s">
        <v>1497</v>
      </c>
      <c r="C1502" s="3" t="s">
        <v>1482</v>
      </c>
      <c r="D1502" s="1" t="s">
        <v>69</v>
      </c>
      <c r="E1502" s="1" t="s">
        <v>7633</v>
      </c>
      <c r="F1502" s="13" t="s">
        <v>7</v>
      </c>
    </row>
    <row r="1503" spans="1:6" x14ac:dyDescent="0.25">
      <c r="A1503" s="2">
        <v>167939</v>
      </c>
      <c r="B1503" s="1" t="s">
        <v>4610</v>
      </c>
      <c r="C1503" s="3" t="s">
        <v>4609</v>
      </c>
      <c r="D1503" s="1" t="s">
        <v>1082</v>
      </c>
      <c r="E1503" s="1" t="s">
        <v>7633</v>
      </c>
      <c r="F1503" s="13" t="s">
        <v>7</v>
      </c>
    </row>
    <row r="1504" spans="1:6" x14ac:dyDescent="0.25">
      <c r="A1504" s="2">
        <v>168211</v>
      </c>
      <c r="B1504" s="1" t="s">
        <v>1441</v>
      </c>
      <c r="C1504" s="3" t="s">
        <v>1431</v>
      </c>
      <c r="D1504" s="1" t="s">
        <v>50</v>
      </c>
      <c r="E1504" s="1" t="s">
        <v>7633</v>
      </c>
      <c r="F1504" s="13" t="s">
        <v>7</v>
      </c>
    </row>
    <row r="1505" spans="1:6" x14ac:dyDescent="0.25">
      <c r="A1505" s="2">
        <v>168648</v>
      </c>
      <c r="B1505" s="1" t="s">
        <v>6051</v>
      </c>
      <c r="C1505" s="3" t="s">
        <v>6052</v>
      </c>
      <c r="D1505" s="1" t="s">
        <v>229</v>
      </c>
      <c r="E1505" s="1" t="s">
        <v>7632</v>
      </c>
      <c r="F1505" s="13" t="s">
        <v>7</v>
      </c>
    </row>
    <row r="1506" spans="1:6" x14ac:dyDescent="0.25">
      <c r="A1506" s="2">
        <v>169464</v>
      </c>
      <c r="B1506" s="1" t="s">
        <v>1995</v>
      </c>
      <c r="C1506" s="3" t="s">
        <v>1993</v>
      </c>
      <c r="D1506" s="1" t="s">
        <v>1994</v>
      </c>
      <c r="E1506" s="1" t="s">
        <v>7632</v>
      </c>
      <c r="F1506" s="13" t="s">
        <v>7</v>
      </c>
    </row>
    <row r="1507" spans="1:6" x14ac:dyDescent="0.25">
      <c r="A1507" s="2">
        <v>169588</v>
      </c>
      <c r="B1507" s="1" t="s">
        <v>1093</v>
      </c>
      <c r="C1507" s="3" t="s">
        <v>1081</v>
      </c>
      <c r="D1507" s="1" t="s">
        <v>1082</v>
      </c>
      <c r="E1507" s="1" t="s">
        <v>7633</v>
      </c>
      <c r="F1507" s="13" t="s">
        <v>7</v>
      </c>
    </row>
    <row r="1508" spans="1:6" x14ac:dyDescent="0.25">
      <c r="A1508" s="2">
        <v>169592</v>
      </c>
      <c r="B1508" s="1" t="s">
        <v>1288</v>
      </c>
      <c r="C1508" s="3" t="s">
        <v>1285</v>
      </c>
      <c r="D1508" s="1" t="s">
        <v>69</v>
      </c>
      <c r="E1508" s="1" t="s">
        <v>7633</v>
      </c>
      <c r="F1508" s="13" t="s">
        <v>7</v>
      </c>
    </row>
    <row r="1509" spans="1:6" x14ac:dyDescent="0.25">
      <c r="A1509" s="2">
        <v>169742</v>
      </c>
      <c r="B1509" s="1" t="s">
        <v>1579</v>
      </c>
      <c r="C1509" s="3" t="s">
        <v>1580</v>
      </c>
      <c r="D1509" s="1" t="s">
        <v>678</v>
      </c>
      <c r="E1509" s="1" t="s">
        <v>7632</v>
      </c>
      <c r="F1509" s="13" t="s">
        <v>7</v>
      </c>
    </row>
    <row r="1510" spans="1:6" x14ac:dyDescent="0.25">
      <c r="A1510" s="2">
        <v>169781</v>
      </c>
      <c r="B1510" s="1" t="s">
        <v>1380</v>
      </c>
      <c r="C1510" s="3" t="s">
        <v>1378</v>
      </c>
      <c r="D1510" s="1" t="s">
        <v>69</v>
      </c>
      <c r="E1510" s="1" t="s">
        <v>7632</v>
      </c>
      <c r="F1510" s="13" t="s">
        <v>7</v>
      </c>
    </row>
    <row r="1511" spans="1:6" x14ac:dyDescent="0.25">
      <c r="A1511" s="2">
        <v>169910</v>
      </c>
      <c r="B1511" s="1" t="s">
        <v>1494</v>
      </c>
      <c r="C1511" s="3" t="s">
        <v>1482</v>
      </c>
      <c r="D1511" s="1" t="s">
        <v>69</v>
      </c>
      <c r="E1511" s="1" t="s">
        <v>7633</v>
      </c>
      <c r="F1511" s="13" t="s">
        <v>7</v>
      </c>
    </row>
    <row r="1512" spans="1:6" x14ac:dyDescent="0.25">
      <c r="A1512" s="2">
        <v>169924</v>
      </c>
      <c r="B1512" s="1" t="s">
        <v>1489</v>
      </c>
      <c r="C1512" s="3" t="s">
        <v>1482</v>
      </c>
      <c r="D1512" s="1" t="s">
        <v>69</v>
      </c>
      <c r="E1512" s="1" t="s">
        <v>7632</v>
      </c>
      <c r="F1512" s="13" t="s">
        <v>7</v>
      </c>
    </row>
    <row r="1513" spans="1:6" x14ac:dyDescent="0.25">
      <c r="A1513" s="2">
        <v>170149</v>
      </c>
      <c r="B1513" s="1" t="s">
        <v>1629</v>
      </c>
      <c r="C1513" s="3" t="s">
        <v>1630</v>
      </c>
      <c r="D1513" s="1" t="s">
        <v>1082</v>
      </c>
      <c r="E1513" s="1" t="s">
        <v>7632</v>
      </c>
      <c r="F1513" s="13" t="s">
        <v>7</v>
      </c>
    </row>
    <row r="1514" spans="1:6" x14ac:dyDescent="0.25">
      <c r="A1514" s="2">
        <v>170391</v>
      </c>
      <c r="B1514" s="1" t="s">
        <v>1348</v>
      </c>
      <c r="C1514" s="3" t="s">
        <v>1344</v>
      </c>
      <c r="D1514" s="1" t="s">
        <v>180</v>
      </c>
      <c r="E1514" s="1" t="s">
        <v>7632</v>
      </c>
      <c r="F1514" s="13" t="s">
        <v>7</v>
      </c>
    </row>
    <row r="1515" spans="1:6" x14ac:dyDescent="0.25">
      <c r="A1515" s="2">
        <v>170487</v>
      </c>
      <c r="B1515" s="1" t="s">
        <v>3619</v>
      </c>
      <c r="C1515" s="3" t="s">
        <v>3616</v>
      </c>
      <c r="D1515" s="1" t="s">
        <v>55</v>
      </c>
      <c r="E1515" s="1" t="s">
        <v>7633</v>
      </c>
      <c r="F1515" s="13" t="s">
        <v>7</v>
      </c>
    </row>
    <row r="1516" spans="1:6" x14ac:dyDescent="0.25">
      <c r="A1516" s="2">
        <v>170510</v>
      </c>
      <c r="B1516" s="1" t="s">
        <v>4266</v>
      </c>
      <c r="C1516" s="3" t="s">
        <v>4261</v>
      </c>
      <c r="D1516" s="1" t="s">
        <v>69</v>
      </c>
      <c r="E1516" s="1" t="s">
        <v>7633</v>
      </c>
      <c r="F1516" s="13" t="s">
        <v>7</v>
      </c>
    </row>
    <row r="1517" spans="1:6" x14ac:dyDescent="0.25">
      <c r="A1517" s="2">
        <v>170620</v>
      </c>
      <c r="B1517" s="1" t="s">
        <v>1566</v>
      </c>
      <c r="C1517" s="3" t="s">
        <v>1551</v>
      </c>
      <c r="D1517" s="1" t="s">
        <v>678</v>
      </c>
      <c r="E1517" s="1" t="s">
        <v>7633</v>
      </c>
      <c r="F1517" s="13" t="s">
        <v>7</v>
      </c>
    </row>
    <row r="1518" spans="1:6" x14ac:dyDescent="0.25">
      <c r="A1518" s="2">
        <v>170912</v>
      </c>
      <c r="B1518" s="1" t="s">
        <v>1296</v>
      </c>
      <c r="C1518" s="3" t="s">
        <v>1297</v>
      </c>
      <c r="D1518" s="1" t="s">
        <v>69</v>
      </c>
      <c r="E1518" s="1" t="s">
        <v>7633</v>
      </c>
      <c r="F1518" s="13" t="s">
        <v>7</v>
      </c>
    </row>
    <row r="1519" spans="1:6" x14ac:dyDescent="0.25">
      <c r="A1519" s="2">
        <v>170951</v>
      </c>
      <c r="B1519" s="1" t="s">
        <v>1223</v>
      </c>
      <c r="C1519" s="3" t="s">
        <v>1218</v>
      </c>
      <c r="D1519" s="1" t="s">
        <v>69</v>
      </c>
      <c r="E1519" s="1" t="s">
        <v>7633</v>
      </c>
      <c r="F1519" s="13" t="s">
        <v>7</v>
      </c>
    </row>
    <row r="1520" spans="1:6" x14ac:dyDescent="0.25">
      <c r="A1520" s="2">
        <v>171051</v>
      </c>
      <c r="B1520" s="1" t="s">
        <v>3716</v>
      </c>
      <c r="C1520" s="3" t="s">
        <v>3717</v>
      </c>
      <c r="D1520" s="1" t="s">
        <v>180</v>
      </c>
      <c r="E1520" s="1" t="s">
        <v>7632</v>
      </c>
      <c r="F1520" s="13" t="s">
        <v>7</v>
      </c>
    </row>
    <row r="1521" spans="1:6" x14ac:dyDescent="0.25">
      <c r="A1521" s="2">
        <v>171507</v>
      </c>
      <c r="B1521" s="1" t="s">
        <v>1592</v>
      </c>
      <c r="C1521" s="3" t="s">
        <v>1580</v>
      </c>
      <c r="D1521" s="1" t="s">
        <v>678</v>
      </c>
      <c r="E1521" s="1" t="s">
        <v>7633</v>
      </c>
      <c r="F1521" s="13" t="s">
        <v>7</v>
      </c>
    </row>
    <row r="1522" spans="1:6" x14ac:dyDescent="0.25">
      <c r="A1522" s="2">
        <v>171553</v>
      </c>
      <c r="B1522" s="1" t="s">
        <v>1542</v>
      </c>
      <c r="C1522" s="3" t="s">
        <v>1539</v>
      </c>
      <c r="D1522" s="1" t="s">
        <v>69</v>
      </c>
      <c r="E1522" s="1" t="s">
        <v>7633</v>
      </c>
      <c r="F1522" s="13" t="s">
        <v>7</v>
      </c>
    </row>
    <row r="1523" spans="1:6" x14ac:dyDescent="0.25">
      <c r="A1523" s="2">
        <v>171574</v>
      </c>
      <c r="B1523" s="1" t="s">
        <v>2215</v>
      </c>
      <c r="C1523" s="3" t="s">
        <v>2210</v>
      </c>
      <c r="D1523" s="1" t="s">
        <v>334</v>
      </c>
      <c r="E1523" s="1" t="s">
        <v>7632</v>
      </c>
      <c r="F1523" s="13" t="s">
        <v>7</v>
      </c>
    </row>
    <row r="1524" spans="1:6" x14ac:dyDescent="0.25">
      <c r="A1524" s="2">
        <v>172180</v>
      </c>
      <c r="B1524" s="1" t="s">
        <v>7589</v>
      </c>
      <c r="C1524" s="3" t="s">
        <v>7590</v>
      </c>
      <c r="D1524" s="1" t="str">
        <f>VLOOKUP(C1524,'[1]Sol Wise'!$C:$D,2,0)</f>
        <v>MUMBAI SOUTH</v>
      </c>
      <c r="E1524" s="1" t="s">
        <v>7633</v>
      </c>
      <c r="F1524" s="13" t="s">
        <v>7</v>
      </c>
    </row>
    <row r="1525" spans="1:6" x14ac:dyDescent="0.25">
      <c r="A1525" s="2">
        <v>172512</v>
      </c>
      <c r="B1525" s="1" t="s">
        <v>6856</v>
      </c>
      <c r="C1525" s="3" t="s">
        <v>6852</v>
      </c>
      <c r="D1525" s="1" t="s">
        <v>50</v>
      </c>
      <c r="E1525" s="1" t="s">
        <v>7633</v>
      </c>
      <c r="F1525" s="13" t="s">
        <v>7</v>
      </c>
    </row>
    <row r="1526" spans="1:6" x14ac:dyDescent="0.25">
      <c r="A1526" s="2">
        <v>172575</v>
      </c>
      <c r="B1526" s="1" t="s">
        <v>1998</v>
      </c>
      <c r="C1526" s="3" t="s">
        <v>1993</v>
      </c>
      <c r="D1526" s="1" t="s">
        <v>1994</v>
      </c>
      <c r="E1526" s="1" t="s">
        <v>7633</v>
      </c>
      <c r="F1526" s="13" t="s">
        <v>7</v>
      </c>
    </row>
    <row r="1527" spans="1:6" x14ac:dyDescent="0.25">
      <c r="A1527" s="2">
        <v>172718</v>
      </c>
      <c r="B1527" s="1" t="s">
        <v>1481</v>
      </c>
      <c r="C1527" s="3" t="s">
        <v>1482</v>
      </c>
      <c r="D1527" s="1" t="s">
        <v>69</v>
      </c>
      <c r="E1527" s="1" t="s">
        <v>7632</v>
      </c>
      <c r="F1527" s="13" t="s">
        <v>7</v>
      </c>
    </row>
    <row r="1528" spans="1:6" x14ac:dyDescent="0.25">
      <c r="A1528" s="2">
        <v>173011</v>
      </c>
      <c r="B1528" s="1" t="s">
        <v>1597</v>
      </c>
      <c r="C1528" s="3" t="s">
        <v>1596</v>
      </c>
      <c r="D1528" s="1" t="s">
        <v>678</v>
      </c>
      <c r="E1528" s="1" t="s">
        <v>7633</v>
      </c>
      <c r="F1528" s="13" t="s">
        <v>7</v>
      </c>
    </row>
    <row r="1529" spans="1:6" x14ac:dyDescent="0.25">
      <c r="A1529" s="2">
        <v>173032</v>
      </c>
      <c r="B1529" s="1" t="s">
        <v>2398</v>
      </c>
      <c r="C1529" s="3" t="s">
        <v>2395</v>
      </c>
      <c r="D1529" s="1" t="s">
        <v>50</v>
      </c>
      <c r="E1529" s="1" t="s">
        <v>7632</v>
      </c>
      <c r="F1529" s="13" t="s">
        <v>7</v>
      </c>
    </row>
    <row r="1530" spans="1:6" x14ac:dyDescent="0.25">
      <c r="A1530" s="2">
        <v>173095</v>
      </c>
      <c r="B1530" s="1" t="s">
        <v>1300</v>
      </c>
      <c r="C1530" s="3" t="s">
        <v>1299</v>
      </c>
      <c r="D1530" s="1" t="s">
        <v>69</v>
      </c>
      <c r="E1530" s="1" t="s">
        <v>7633</v>
      </c>
      <c r="F1530" s="13" t="s">
        <v>7</v>
      </c>
    </row>
    <row r="1531" spans="1:6" x14ac:dyDescent="0.25">
      <c r="A1531" s="2">
        <v>173100</v>
      </c>
      <c r="B1531" s="1" t="s">
        <v>1439</v>
      </c>
      <c r="C1531" s="3" t="s">
        <v>1431</v>
      </c>
      <c r="D1531" s="1" t="s">
        <v>50</v>
      </c>
      <c r="E1531" s="1" t="s">
        <v>7632</v>
      </c>
      <c r="F1531" s="13" t="s">
        <v>7</v>
      </c>
    </row>
    <row r="1532" spans="1:6" x14ac:dyDescent="0.25">
      <c r="A1532" s="2">
        <v>173126</v>
      </c>
      <c r="B1532" s="1" t="s">
        <v>1260</v>
      </c>
      <c r="C1532" s="3" t="s">
        <v>1261</v>
      </c>
      <c r="D1532" s="1" t="s">
        <v>69</v>
      </c>
      <c r="E1532" s="1" t="s">
        <v>7633</v>
      </c>
      <c r="F1532" s="13" t="s">
        <v>7</v>
      </c>
    </row>
    <row r="1533" spans="1:6" x14ac:dyDescent="0.25">
      <c r="A1533" s="2">
        <v>173284</v>
      </c>
      <c r="B1533" s="1" t="s">
        <v>1635</v>
      </c>
      <c r="C1533" s="3" t="s">
        <v>1630</v>
      </c>
      <c r="D1533" s="1" t="s">
        <v>1082</v>
      </c>
      <c r="E1533" s="1" t="s">
        <v>7632</v>
      </c>
      <c r="F1533" s="13" t="s">
        <v>7</v>
      </c>
    </row>
    <row r="1534" spans="1:6" x14ac:dyDescent="0.25">
      <c r="A1534" s="2">
        <v>173291</v>
      </c>
      <c r="B1534" s="1" t="s">
        <v>1894</v>
      </c>
      <c r="C1534" s="3" t="s">
        <v>1893</v>
      </c>
      <c r="D1534" s="1" t="s">
        <v>46</v>
      </c>
      <c r="E1534" s="1" t="s">
        <v>7633</v>
      </c>
      <c r="F1534" s="13" t="s">
        <v>7</v>
      </c>
    </row>
    <row r="1535" spans="1:6" x14ac:dyDescent="0.25">
      <c r="A1535" s="2">
        <v>173387</v>
      </c>
      <c r="B1535" s="1" t="s">
        <v>7062</v>
      </c>
      <c r="C1535" s="3" t="s">
        <v>7056</v>
      </c>
      <c r="D1535" s="1" t="s">
        <v>50</v>
      </c>
      <c r="E1535" s="1" t="s">
        <v>7633</v>
      </c>
      <c r="F1535" s="13" t="s">
        <v>7</v>
      </c>
    </row>
    <row r="1536" spans="1:6" x14ac:dyDescent="0.25">
      <c r="A1536" s="2">
        <v>173534</v>
      </c>
      <c r="B1536" s="1" t="s">
        <v>2402</v>
      </c>
      <c r="C1536" s="3" t="s">
        <v>2395</v>
      </c>
      <c r="D1536" s="1" t="s">
        <v>50</v>
      </c>
      <c r="E1536" s="1" t="s">
        <v>7633</v>
      </c>
      <c r="F1536" s="13" t="s">
        <v>7</v>
      </c>
    </row>
    <row r="1537" spans="1:6" x14ac:dyDescent="0.25">
      <c r="A1537" s="2">
        <v>173702</v>
      </c>
      <c r="B1537" s="1" t="s">
        <v>7582</v>
      </c>
      <c r="C1537" s="3" t="s">
        <v>7583</v>
      </c>
      <c r="D1537" s="1" t="str">
        <f>VLOOKUP(C1537,'[1]Sol Wise'!$C:$D,2,0)</f>
        <v>MUMBAI SOUTH</v>
      </c>
      <c r="E1537" s="1" t="s">
        <v>7633</v>
      </c>
      <c r="F1537" s="13" t="s">
        <v>7</v>
      </c>
    </row>
    <row r="1538" spans="1:6" x14ac:dyDescent="0.25">
      <c r="A1538" s="2">
        <v>173786</v>
      </c>
      <c r="B1538" s="1" t="s">
        <v>1511</v>
      </c>
      <c r="C1538" s="3" t="s">
        <v>1508</v>
      </c>
      <c r="D1538" s="1" t="s">
        <v>69</v>
      </c>
      <c r="E1538" s="1" t="s">
        <v>7632</v>
      </c>
      <c r="F1538" s="13" t="s">
        <v>7</v>
      </c>
    </row>
    <row r="1539" spans="1:6" x14ac:dyDescent="0.25">
      <c r="A1539" s="2">
        <v>173790</v>
      </c>
      <c r="B1539" s="1" t="s">
        <v>1449</v>
      </c>
      <c r="C1539" s="3" t="s">
        <v>1450</v>
      </c>
      <c r="D1539" s="1" t="s">
        <v>69</v>
      </c>
      <c r="E1539" s="1" t="s">
        <v>7632</v>
      </c>
      <c r="F1539" s="13" t="s">
        <v>7</v>
      </c>
    </row>
    <row r="1540" spans="1:6" x14ac:dyDescent="0.25">
      <c r="A1540" s="2">
        <v>173851</v>
      </c>
      <c r="B1540" s="1" t="s">
        <v>3434</v>
      </c>
      <c r="C1540" s="3" t="s">
        <v>3431</v>
      </c>
      <c r="D1540" s="1" t="s">
        <v>50</v>
      </c>
      <c r="E1540" s="1" t="s">
        <v>7632</v>
      </c>
      <c r="F1540" s="13" t="s">
        <v>7</v>
      </c>
    </row>
    <row r="1541" spans="1:6" x14ac:dyDescent="0.25">
      <c r="A1541" s="2">
        <v>173908</v>
      </c>
      <c r="B1541" s="1" t="s">
        <v>1325</v>
      </c>
      <c r="C1541" s="3" t="s">
        <v>1324</v>
      </c>
      <c r="D1541" s="1" t="s">
        <v>69</v>
      </c>
      <c r="E1541" s="1" t="s">
        <v>7633</v>
      </c>
      <c r="F1541" s="13" t="s">
        <v>7</v>
      </c>
    </row>
    <row r="1542" spans="1:6" x14ac:dyDescent="0.25">
      <c r="A1542" s="2">
        <v>173961</v>
      </c>
      <c r="B1542" s="1" t="s">
        <v>1366</v>
      </c>
      <c r="C1542" s="3" t="s">
        <v>1365</v>
      </c>
      <c r="D1542" s="1" t="s">
        <v>69</v>
      </c>
      <c r="E1542" s="1" t="s">
        <v>7632</v>
      </c>
      <c r="F1542" s="13" t="s">
        <v>7</v>
      </c>
    </row>
    <row r="1543" spans="1:6" x14ac:dyDescent="0.25">
      <c r="A1543" s="2">
        <v>174115</v>
      </c>
      <c r="B1543" s="1" t="s">
        <v>1277</v>
      </c>
      <c r="C1543" s="3" t="s">
        <v>1267</v>
      </c>
      <c r="D1543" s="1" t="s">
        <v>678</v>
      </c>
      <c r="E1543" s="1" t="s">
        <v>7633</v>
      </c>
      <c r="F1543" s="13" t="s">
        <v>7</v>
      </c>
    </row>
    <row r="1544" spans="1:6" x14ac:dyDescent="0.25">
      <c r="A1544" s="2">
        <v>174264</v>
      </c>
      <c r="B1544" s="1" t="s">
        <v>7063</v>
      </c>
      <c r="C1544" s="3" t="s">
        <v>7056</v>
      </c>
      <c r="D1544" s="1" t="s">
        <v>50</v>
      </c>
      <c r="E1544" s="1" t="s">
        <v>7633</v>
      </c>
      <c r="F1544" s="13" t="s">
        <v>7</v>
      </c>
    </row>
    <row r="1545" spans="1:6" x14ac:dyDescent="0.25">
      <c r="A1545" s="2">
        <v>174392</v>
      </c>
      <c r="B1545" s="1" t="s">
        <v>6767</v>
      </c>
      <c r="C1545" s="3" t="s">
        <v>6768</v>
      </c>
      <c r="D1545" s="1" t="s">
        <v>229</v>
      </c>
      <c r="E1545" s="1" t="s">
        <v>7632</v>
      </c>
      <c r="F1545" s="13" t="s">
        <v>7</v>
      </c>
    </row>
    <row r="1546" spans="1:6" x14ac:dyDescent="0.25">
      <c r="A1546" s="2">
        <v>174481</v>
      </c>
      <c r="B1546" s="1" t="s">
        <v>1402</v>
      </c>
      <c r="C1546" s="3" t="s">
        <v>1401</v>
      </c>
      <c r="D1546" s="1" t="s">
        <v>180</v>
      </c>
      <c r="E1546" s="1" t="s">
        <v>7632</v>
      </c>
      <c r="F1546" s="13" t="s">
        <v>7</v>
      </c>
    </row>
    <row r="1547" spans="1:6" x14ac:dyDescent="0.25">
      <c r="A1547" s="2">
        <v>174535</v>
      </c>
      <c r="B1547" s="1" t="s">
        <v>1408</v>
      </c>
      <c r="C1547" s="3" t="s">
        <v>1409</v>
      </c>
      <c r="D1547" s="1" t="s">
        <v>678</v>
      </c>
      <c r="E1547" s="1" t="s">
        <v>7632</v>
      </c>
      <c r="F1547" s="13" t="s">
        <v>7</v>
      </c>
    </row>
    <row r="1548" spans="1:6" x14ac:dyDescent="0.25">
      <c r="A1548" s="2">
        <v>174612</v>
      </c>
      <c r="B1548" s="1" t="s">
        <v>7339</v>
      </c>
      <c r="C1548" s="3" t="s">
        <v>7340</v>
      </c>
      <c r="D1548" s="1" t="s">
        <v>10</v>
      </c>
      <c r="E1548" s="1" t="s">
        <v>7632</v>
      </c>
      <c r="F1548" s="13" t="s">
        <v>11</v>
      </c>
    </row>
    <row r="1549" spans="1:6" x14ac:dyDescent="0.25">
      <c r="A1549" s="2">
        <v>174636</v>
      </c>
      <c r="B1549" s="1" t="s">
        <v>6759</v>
      </c>
      <c r="C1549" s="3" t="s">
        <v>6757</v>
      </c>
      <c r="D1549" s="1" t="s">
        <v>607</v>
      </c>
      <c r="E1549" s="1" t="s">
        <v>7633</v>
      </c>
      <c r="F1549" s="13" t="s">
        <v>43</v>
      </c>
    </row>
    <row r="1550" spans="1:6" x14ac:dyDescent="0.25">
      <c r="A1550" s="2">
        <v>174691</v>
      </c>
      <c r="B1550" s="1" t="s">
        <v>1367</v>
      </c>
      <c r="C1550" s="3" t="s">
        <v>1365</v>
      </c>
      <c r="D1550" s="1" t="s">
        <v>69</v>
      </c>
      <c r="E1550" s="1" t="s">
        <v>7632</v>
      </c>
      <c r="F1550" s="13" t="s">
        <v>7</v>
      </c>
    </row>
    <row r="1551" spans="1:6" x14ac:dyDescent="0.25">
      <c r="A1551" s="2">
        <v>174786</v>
      </c>
      <c r="B1551" s="1" t="s">
        <v>5863</v>
      </c>
      <c r="C1551" s="3" t="s">
        <v>5861</v>
      </c>
      <c r="D1551" s="1" t="s">
        <v>626</v>
      </c>
      <c r="E1551" s="1" t="s">
        <v>7632</v>
      </c>
      <c r="F1551" s="13" t="s">
        <v>11</v>
      </c>
    </row>
    <row r="1552" spans="1:6" x14ac:dyDescent="0.25">
      <c r="A1552" s="2">
        <v>174909</v>
      </c>
      <c r="B1552" s="1" t="s">
        <v>1336</v>
      </c>
      <c r="C1552" s="3" t="s">
        <v>1334</v>
      </c>
      <c r="D1552" s="1" t="s">
        <v>1082</v>
      </c>
      <c r="E1552" s="1" t="s">
        <v>7633</v>
      </c>
      <c r="F1552" s="13" t="s">
        <v>7</v>
      </c>
    </row>
    <row r="1553" spans="1:6" x14ac:dyDescent="0.25">
      <c r="A1553" s="2">
        <v>174920</v>
      </c>
      <c r="B1553" s="1" t="s">
        <v>1368</v>
      </c>
      <c r="C1553" s="3" t="s">
        <v>1365</v>
      </c>
      <c r="D1553" s="1" t="s">
        <v>69</v>
      </c>
      <c r="E1553" s="1" t="s">
        <v>7632</v>
      </c>
      <c r="F1553" s="13" t="s">
        <v>7</v>
      </c>
    </row>
    <row r="1554" spans="1:6" x14ac:dyDescent="0.25">
      <c r="A1554" s="2">
        <v>174962</v>
      </c>
      <c r="B1554" s="1" t="s">
        <v>1358</v>
      </c>
      <c r="C1554" s="3" t="s">
        <v>1359</v>
      </c>
      <c r="D1554" s="1" t="s">
        <v>678</v>
      </c>
      <c r="E1554" s="1" t="s">
        <v>7632</v>
      </c>
      <c r="F1554" s="13" t="s">
        <v>7</v>
      </c>
    </row>
    <row r="1555" spans="1:6" x14ac:dyDescent="0.25">
      <c r="A1555" s="2">
        <v>174997</v>
      </c>
      <c r="B1555" s="1" t="s">
        <v>1274</v>
      </c>
      <c r="C1555" s="3" t="s">
        <v>1267</v>
      </c>
      <c r="D1555" s="1" t="s">
        <v>678</v>
      </c>
      <c r="E1555" s="1" t="s">
        <v>7633</v>
      </c>
      <c r="F1555" s="13" t="s">
        <v>7</v>
      </c>
    </row>
    <row r="1556" spans="1:6" x14ac:dyDescent="0.25">
      <c r="A1556" s="2">
        <v>175034</v>
      </c>
      <c r="B1556" s="1" t="s">
        <v>1383</v>
      </c>
      <c r="C1556" s="3" t="s">
        <v>1378</v>
      </c>
      <c r="D1556" s="1" t="s">
        <v>69</v>
      </c>
      <c r="E1556" s="1" t="s">
        <v>7633</v>
      </c>
      <c r="F1556" s="13" t="s">
        <v>7</v>
      </c>
    </row>
    <row r="1557" spans="1:6" x14ac:dyDescent="0.25">
      <c r="A1557" s="2">
        <v>175104</v>
      </c>
      <c r="B1557" s="1" t="s">
        <v>2409</v>
      </c>
      <c r="C1557" s="3" t="s">
        <v>2410</v>
      </c>
      <c r="D1557" s="1" t="s">
        <v>1163</v>
      </c>
      <c r="E1557" s="1" t="s">
        <v>7632</v>
      </c>
      <c r="F1557" s="13" t="s">
        <v>11</v>
      </c>
    </row>
    <row r="1558" spans="1:6" x14ac:dyDescent="0.25">
      <c r="A1558" s="2">
        <v>175599</v>
      </c>
      <c r="B1558" s="1" t="s">
        <v>1369</v>
      </c>
      <c r="C1558" s="3" t="s">
        <v>1365</v>
      </c>
      <c r="D1558" s="1" t="s">
        <v>69</v>
      </c>
      <c r="E1558" s="1" t="s">
        <v>7633</v>
      </c>
      <c r="F1558" s="13" t="s">
        <v>7</v>
      </c>
    </row>
    <row r="1559" spans="1:6" x14ac:dyDescent="0.25">
      <c r="A1559" s="2">
        <v>175716</v>
      </c>
      <c r="B1559" s="1" t="s">
        <v>2101</v>
      </c>
      <c r="C1559" s="3" t="s">
        <v>2102</v>
      </c>
      <c r="D1559" s="1" t="s">
        <v>548</v>
      </c>
      <c r="E1559" s="1" t="s">
        <v>7632</v>
      </c>
      <c r="F1559" s="13" t="s">
        <v>11</v>
      </c>
    </row>
    <row r="1560" spans="1:6" x14ac:dyDescent="0.25">
      <c r="A1560" s="2">
        <v>175728</v>
      </c>
      <c r="B1560" s="1" t="s">
        <v>4539</v>
      </c>
      <c r="C1560" s="3" t="s">
        <v>4540</v>
      </c>
      <c r="D1560" s="1" t="s">
        <v>1652</v>
      </c>
      <c r="E1560" s="1" t="s">
        <v>7632</v>
      </c>
      <c r="F1560" s="13" t="s">
        <v>11</v>
      </c>
    </row>
    <row r="1561" spans="1:6" x14ac:dyDescent="0.25">
      <c r="A1561" s="2">
        <v>175750</v>
      </c>
      <c r="B1561" s="1" t="s">
        <v>7525</v>
      </c>
      <c r="C1561" s="3" t="s">
        <v>7526</v>
      </c>
      <c r="D1561" s="1" t="str">
        <f>VLOOKUP(C1561,'[1]Sol Wise'!$C:$D,2,0)</f>
        <v>SURAT</v>
      </c>
      <c r="E1561" s="1" t="s">
        <v>7632</v>
      </c>
      <c r="F1561" s="13" t="s">
        <v>7</v>
      </c>
    </row>
    <row r="1562" spans="1:6" x14ac:dyDescent="0.25">
      <c r="A1562" s="2">
        <v>175788</v>
      </c>
      <c r="B1562" s="1" t="s">
        <v>1653</v>
      </c>
      <c r="C1562" s="3" t="s">
        <v>1651</v>
      </c>
      <c r="D1562" s="1" t="s">
        <v>1652</v>
      </c>
      <c r="E1562" s="1" t="s">
        <v>7632</v>
      </c>
      <c r="F1562" s="13" t="s">
        <v>7</v>
      </c>
    </row>
    <row r="1563" spans="1:6" x14ac:dyDescent="0.25">
      <c r="A1563" s="2">
        <v>175896</v>
      </c>
      <c r="B1563" s="1" t="s">
        <v>4375</v>
      </c>
      <c r="C1563" s="3" t="s">
        <v>4376</v>
      </c>
      <c r="D1563" s="1" t="s">
        <v>607</v>
      </c>
      <c r="E1563" s="1" t="s">
        <v>7633</v>
      </c>
      <c r="F1563" s="13" t="s">
        <v>43</v>
      </c>
    </row>
    <row r="1564" spans="1:6" x14ac:dyDescent="0.25">
      <c r="A1564" s="2">
        <v>176022</v>
      </c>
      <c r="B1564" s="1" t="s">
        <v>1917</v>
      </c>
      <c r="C1564" s="3" t="s">
        <v>1916</v>
      </c>
      <c r="D1564" s="1" t="s">
        <v>296</v>
      </c>
      <c r="E1564" s="1" t="s">
        <v>7633</v>
      </c>
      <c r="F1564" s="13" t="s">
        <v>43</v>
      </c>
    </row>
    <row r="1565" spans="1:6" x14ac:dyDescent="0.25">
      <c r="A1565" s="2">
        <v>176100</v>
      </c>
      <c r="B1565" s="1" t="s">
        <v>6363</v>
      </c>
      <c r="C1565" s="3" t="s">
        <v>6362</v>
      </c>
      <c r="D1565" s="1" t="s">
        <v>50</v>
      </c>
      <c r="E1565" s="1" t="s">
        <v>7633</v>
      </c>
      <c r="F1565" s="13" t="s">
        <v>7</v>
      </c>
    </row>
    <row r="1566" spans="1:6" x14ac:dyDescent="0.25">
      <c r="A1566" s="2">
        <v>176138</v>
      </c>
      <c r="B1566" s="1" t="s">
        <v>1636</v>
      </c>
      <c r="C1566" s="3" t="s">
        <v>1630</v>
      </c>
      <c r="D1566" s="1" t="s">
        <v>1082</v>
      </c>
      <c r="E1566" s="1" t="s">
        <v>7632</v>
      </c>
      <c r="F1566" s="13" t="s">
        <v>7</v>
      </c>
    </row>
    <row r="1567" spans="1:6" x14ac:dyDescent="0.25">
      <c r="A1567" s="2">
        <v>176245</v>
      </c>
      <c r="B1567" s="1" t="s">
        <v>1362</v>
      </c>
      <c r="C1567" s="3" t="s">
        <v>1359</v>
      </c>
      <c r="D1567" s="1" t="s">
        <v>678</v>
      </c>
      <c r="E1567" s="1" t="s">
        <v>7633</v>
      </c>
      <c r="F1567" s="13" t="s">
        <v>7</v>
      </c>
    </row>
    <row r="1568" spans="1:6" x14ac:dyDescent="0.25">
      <c r="A1568" s="2">
        <v>176310</v>
      </c>
      <c r="B1568" s="1" t="s">
        <v>1637</v>
      </c>
      <c r="C1568" s="3" t="s">
        <v>1630</v>
      </c>
      <c r="D1568" s="1" t="s">
        <v>1082</v>
      </c>
      <c r="E1568" s="1" t="s">
        <v>7632</v>
      </c>
      <c r="F1568" s="13" t="s">
        <v>7</v>
      </c>
    </row>
    <row r="1569" spans="1:6" x14ac:dyDescent="0.25">
      <c r="A1569" s="2">
        <v>176394</v>
      </c>
      <c r="B1569" s="1" t="s">
        <v>7580</v>
      </c>
      <c r="C1569" s="3" t="s">
        <v>7581</v>
      </c>
      <c r="D1569" s="1" t="str">
        <f>VLOOKUP(C1569,'[1]Sol Wise'!$C:$D,2,0)</f>
        <v>MUMBAI-BORIVALI</v>
      </c>
      <c r="E1569" s="1" t="s">
        <v>7633</v>
      </c>
      <c r="F1569" s="13" t="s">
        <v>7</v>
      </c>
    </row>
    <row r="1570" spans="1:6" x14ac:dyDescent="0.25">
      <c r="A1570" s="2">
        <v>176413</v>
      </c>
      <c r="B1570" s="1" t="s">
        <v>2403</v>
      </c>
      <c r="C1570" s="3" t="s">
        <v>2395</v>
      </c>
      <c r="D1570" s="1" t="s">
        <v>50</v>
      </c>
      <c r="E1570" s="1" t="s">
        <v>7633</v>
      </c>
      <c r="F1570" s="13" t="s">
        <v>7</v>
      </c>
    </row>
    <row r="1571" spans="1:6" x14ac:dyDescent="0.25">
      <c r="A1571" s="2">
        <v>176454</v>
      </c>
      <c r="B1571" s="1" t="s">
        <v>2371</v>
      </c>
      <c r="C1571" s="3" t="s">
        <v>2372</v>
      </c>
      <c r="D1571" s="1" t="s">
        <v>1114</v>
      </c>
      <c r="E1571" s="1" t="s">
        <v>7632</v>
      </c>
      <c r="F1571" s="13" t="s">
        <v>11</v>
      </c>
    </row>
    <row r="1572" spans="1:6" x14ac:dyDescent="0.25">
      <c r="A1572" s="2">
        <v>176634</v>
      </c>
      <c r="B1572" s="1" t="s">
        <v>6425</v>
      </c>
      <c r="C1572" s="3" t="s">
        <v>6424</v>
      </c>
      <c r="D1572" s="1" t="s">
        <v>987</v>
      </c>
      <c r="E1572" s="1" t="s">
        <v>7632</v>
      </c>
      <c r="F1572" s="13" t="s">
        <v>43</v>
      </c>
    </row>
    <row r="1573" spans="1:6" x14ac:dyDescent="0.25">
      <c r="A1573" s="2">
        <v>176682</v>
      </c>
      <c r="B1573" s="1" t="s">
        <v>7229</v>
      </c>
      <c r="C1573" s="3" t="s">
        <v>7227</v>
      </c>
      <c r="D1573" s="1" t="s">
        <v>438</v>
      </c>
      <c r="E1573" s="1" t="s">
        <v>7633</v>
      </c>
      <c r="F1573" s="13" t="s">
        <v>43</v>
      </c>
    </row>
    <row r="1574" spans="1:6" x14ac:dyDescent="0.25">
      <c r="A1574" s="2">
        <v>176754</v>
      </c>
      <c r="B1574" s="1" t="s">
        <v>4401</v>
      </c>
      <c r="C1574" s="3" t="s">
        <v>4400</v>
      </c>
      <c r="D1574" s="1" t="s">
        <v>607</v>
      </c>
      <c r="E1574" s="1" t="s">
        <v>7632</v>
      </c>
      <c r="F1574" s="13" t="s">
        <v>43</v>
      </c>
    </row>
    <row r="1575" spans="1:6" x14ac:dyDescent="0.25">
      <c r="A1575" s="2">
        <v>176796</v>
      </c>
      <c r="B1575" s="1" t="s">
        <v>5780</v>
      </c>
      <c r="C1575" s="3" t="s">
        <v>5779</v>
      </c>
      <c r="D1575" s="1" t="s">
        <v>607</v>
      </c>
      <c r="E1575" s="1" t="s">
        <v>7632</v>
      </c>
      <c r="F1575" s="13" t="s">
        <v>43</v>
      </c>
    </row>
    <row r="1576" spans="1:6" x14ac:dyDescent="0.25">
      <c r="A1576" s="2">
        <v>176978</v>
      </c>
      <c r="B1576" s="1" t="s">
        <v>3536</v>
      </c>
      <c r="C1576" s="3" t="s">
        <v>3532</v>
      </c>
      <c r="D1576" s="1" t="s">
        <v>50</v>
      </c>
      <c r="E1576" s="1" t="s">
        <v>7633</v>
      </c>
      <c r="F1576" s="13" t="s">
        <v>7</v>
      </c>
    </row>
    <row r="1577" spans="1:6" x14ac:dyDescent="0.25">
      <c r="A1577" s="2">
        <v>177250</v>
      </c>
      <c r="B1577" s="1" t="s">
        <v>2399</v>
      </c>
      <c r="C1577" s="3" t="s">
        <v>2395</v>
      </c>
      <c r="D1577" s="1" t="s">
        <v>50</v>
      </c>
      <c r="E1577" s="1" t="s">
        <v>7632</v>
      </c>
      <c r="F1577" s="13" t="s">
        <v>7</v>
      </c>
    </row>
    <row r="1578" spans="1:6" x14ac:dyDescent="0.25">
      <c r="A1578" s="2">
        <v>177307</v>
      </c>
      <c r="B1578" s="1" t="s">
        <v>1349</v>
      </c>
      <c r="C1578" s="3" t="s">
        <v>1344</v>
      </c>
      <c r="D1578" s="1" t="s">
        <v>180</v>
      </c>
      <c r="E1578" s="1" t="s">
        <v>7632</v>
      </c>
      <c r="F1578" s="13" t="s">
        <v>7</v>
      </c>
    </row>
    <row r="1579" spans="1:6" x14ac:dyDescent="0.25">
      <c r="A1579" s="2">
        <v>177348</v>
      </c>
      <c r="B1579" s="1" t="s">
        <v>4591</v>
      </c>
      <c r="C1579" s="3" t="s">
        <v>4590</v>
      </c>
      <c r="D1579" s="1" t="s">
        <v>2079</v>
      </c>
      <c r="E1579" s="1" t="s">
        <v>7632</v>
      </c>
      <c r="F1579" s="13" t="s">
        <v>43</v>
      </c>
    </row>
    <row r="1580" spans="1:6" x14ac:dyDescent="0.25">
      <c r="A1580" s="2">
        <v>177591</v>
      </c>
      <c r="B1580" s="1" t="s">
        <v>1335</v>
      </c>
      <c r="C1580" s="3" t="s">
        <v>1334</v>
      </c>
      <c r="D1580" s="1" t="s">
        <v>1082</v>
      </c>
      <c r="E1580" s="1" t="s">
        <v>7632</v>
      </c>
      <c r="F1580" s="13" t="s">
        <v>7</v>
      </c>
    </row>
    <row r="1581" spans="1:6" x14ac:dyDescent="0.25">
      <c r="A1581" s="2">
        <v>177738</v>
      </c>
      <c r="B1581" s="1" t="s">
        <v>328</v>
      </c>
      <c r="C1581" s="3" t="s">
        <v>327</v>
      </c>
      <c r="D1581" s="1" t="s">
        <v>10</v>
      </c>
      <c r="E1581" s="1" t="s">
        <v>7633</v>
      </c>
      <c r="F1581" s="13" t="s">
        <v>11</v>
      </c>
    </row>
    <row r="1582" spans="1:6" x14ac:dyDescent="0.25">
      <c r="A1582" s="2">
        <v>177834</v>
      </c>
      <c r="B1582" s="1" t="s">
        <v>7023</v>
      </c>
      <c r="C1582" s="3" t="s">
        <v>186</v>
      </c>
      <c r="D1582" s="1" t="s">
        <v>186</v>
      </c>
      <c r="E1582" s="1" t="s">
        <v>7632</v>
      </c>
      <c r="F1582" s="13" t="s">
        <v>7</v>
      </c>
    </row>
    <row r="1583" spans="1:6" x14ac:dyDescent="0.25">
      <c r="A1583" s="2">
        <v>178079</v>
      </c>
      <c r="B1583" s="1" t="s">
        <v>1590</v>
      </c>
      <c r="C1583" s="3" t="s">
        <v>1580</v>
      </c>
      <c r="D1583" s="1" t="s">
        <v>678</v>
      </c>
      <c r="E1583" s="1" t="s">
        <v>7633</v>
      </c>
      <c r="F1583" s="13" t="s">
        <v>7</v>
      </c>
    </row>
    <row r="1584" spans="1:6" x14ac:dyDescent="0.25">
      <c r="A1584" s="2">
        <v>178172</v>
      </c>
      <c r="B1584" s="1" t="s">
        <v>1501</v>
      </c>
      <c r="C1584" s="3" t="s">
        <v>1502</v>
      </c>
      <c r="D1584" s="1" t="s">
        <v>69</v>
      </c>
      <c r="E1584" s="1" t="s">
        <v>7633</v>
      </c>
      <c r="F1584" s="13" t="s">
        <v>7</v>
      </c>
    </row>
    <row r="1585" spans="1:6" x14ac:dyDescent="0.25">
      <c r="A1585" s="2">
        <v>178242</v>
      </c>
      <c r="B1585" s="1" t="s">
        <v>6144</v>
      </c>
      <c r="C1585" s="3" t="s">
        <v>6145</v>
      </c>
      <c r="D1585" s="1" t="s">
        <v>446</v>
      </c>
      <c r="E1585" s="1" t="s">
        <v>7632</v>
      </c>
      <c r="F1585" s="13" t="s">
        <v>11</v>
      </c>
    </row>
    <row r="1586" spans="1:6" x14ac:dyDescent="0.25">
      <c r="A1586" s="2">
        <v>178289</v>
      </c>
      <c r="B1586" s="1" t="s">
        <v>3436</v>
      </c>
      <c r="C1586" s="3" t="s">
        <v>3431</v>
      </c>
      <c r="D1586" s="1" t="s">
        <v>50</v>
      </c>
      <c r="E1586" s="1" t="s">
        <v>7633</v>
      </c>
      <c r="F1586" s="13" t="s">
        <v>7</v>
      </c>
    </row>
    <row r="1587" spans="1:6" x14ac:dyDescent="0.25">
      <c r="A1587" s="2">
        <v>178293</v>
      </c>
      <c r="B1587" s="1" t="s">
        <v>1337</v>
      </c>
      <c r="C1587" s="3" t="s">
        <v>1334</v>
      </c>
      <c r="D1587" s="1" t="s">
        <v>1082</v>
      </c>
      <c r="E1587" s="1" t="s">
        <v>7633</v>
      </c>
      <c r="F1587" s="13" t="s">
        <v>7</v>
      </c>
    </row>
    <row r="1588" spans="1:6" x14ac:dyDescent="0.25">
      <c r="A1588" s="2">
        <v>178382</v>
      </c>
      <c r="B1588" s="1" t="s">
        <v>1307</v>
      </c>
      <c r="C1588" s="3" t="s">
        <v>1302</v>
      </c>
      <c r="D1588" s="1" t="s">
        <v>1082</v>
      </c>
      <c r="E1588" s="1" t="s">
        <v>7632</v>
      </c>
      <c r="F1588" s="13" t="s">
        <v>7</v>
      </c>
    </row>
    <row r="1589" spans="1:6" x14ac:dyDescent="0.25">
      <c r="A1589" s="2">
        <v>178404</v>
      </c>
      <c r="B1589" s="1" t="s">
        <v>7032</v>
      </c>
      <c r="C1589" s="3" t="s">
        <v>7028</v>
      </c>
      <c r="D1589" s="1" t="s">
        <v>186</v>
      </c>
      <c r="E1589" s="1" t="s">
        <v>7633</v>
      </c>
      <c r="F1589" s="13" t="s">
        <v>43</v>
      </c>
    </row>
    <row r="1590" spans="1:6" x14ac:dyDescent="0.25">
      <c r="A1590" s="2">
        <v>178416</v>
      </c>
      <c r="B1590" s="1" t="s">
        <v>7027</v>
      </c>
      <c r="C1590" s="3" t="s">
        <v>7028</v>
      </c>
      <c r="D1590" s="1" t="s">
        <v>186</v>
      </c>
      <c r="E1590" s="1" t="s">
        <v>7632</v>
      </c>
      <c r="F1590" s="13" t="s">
        <v>43</v>
      </c>
    </row>
    <row r="1591" spans="1:6" x14ac:dyDescent="0.25">
      <c r="A1591" s="2">
        <v>178692</v>
      </c>
      <c r="B1591" s="1" t="s">
        <v>52</v>
      </c>
      <c r="C1591" s="3" t="s">
        <v>49</v>
      </c>
      <c r="D1591" s="1" t="s">
        <v>50</v>
      </c>
      <c r="E1591" s="1" t="s">
        <v>7633</v>
      </c>
      <c r="F1591" s="13" t="s">
        <v>7</v>
      </c>
    </row>
    <row r="1592" spans="1:6" x14ac:dyDescent="0.25">
      <c r="A1592" s="2">
        <v>178711</v>
      </c>
      <c r="B1592" s="1" t="s">
        <v>1577</v>
      </c>
      <c r="C1592" s="3" t="s">
        <v>1575</v>
      </c>
      <c r="D1592" s="1" t="s">
        <v>180</v>
      </c>
      <c r="E1592" s="1" t="s">
        <v>7632</v>
      </c>
      <c r="F1592" s="13" t="s">
        <v>7</v>
      </c>
    </row>
    <row r="1593" spans="1:6" x14ac:dyDescent="0.25">
      <c r="A1593" s="2">
        <v>178974</v>
      </c>
      <c r="B1593" s="1" t="s">
        <v>4127</v>
      </c>
      <c r="C1593" s="3" t="s">
        <v>4128</v>
      </c>
      <c r="D1593" s="1" t="s">
        <v>10</v>
      </c>
      <c r="E1593" s="1" t="s">
        <v>7633</v>
      </c>
      <c r="F1593" s="13" t="s">
        <v>11</v>
      </c>
    </row>
    <row r="1594" spans="1:6" x14ac:dyDescent="0.25">
      <c r="A1594" s="2">
        <v>179021</v>
      </c>
      <c r="B1594" s="1" t="s">
        <v>1122</v>
      </c>
      <c r="C1594" s="3" t="s">
        <v>1123</v>
      </c>
      <c r="D1594" s="1" t="s">
        <v>50</v>
      </c>
      <c r="E1594" s="1" t="s">
        <v>7632</v>
      </c>
      <c r="F1594" s="13" t="s">
        <v>7</v>
      </c>
    </row>
    <row r="1595" spans="1:6" x14ac:dyDescent="0.25">
      <c r="A1595" s="2">
        <v>179042</v>
      </c>
      <c r="B1595" s="1" t="s">
        <v>1124</v>
      </c>
      <c r="C1595" s="3" t="s">
        <v>1123</v>
      </c>
      <c r="D1595" s="1" t="s">
        <v>50</v>
      </c>
      <c r="E1595" s="1" t="s">
        <v>7632</v>
      </c>
      <c r="F1595" s="13" t="s">
        <v>7</v>
      </c>
    </row>
    <row r="1596" spans="1:6" x14ac:dyDescent="0.25">
      <c r="A1596" s="2">
        <v>179063</v>
      </c>
      <c r="B1596" s="1" t="s">
        <v>1125</v>
      </c>
      <c r="C1596" s="3" t="s">
        <v>1123</v>
      </c>
      <c r="D1596" s="1" t="s">
        <v>50</v>
      </c>
      <c r="E1596" s="1" t="s">
        <v>7633</v>
      </c>
      <c r="F1596" s="13" t="s">
        <v>7</v>
      </c>
    </row>
    <row r="1597" spans="1:6" x14ac:dyDescent="0.25">
      <c r="A1597" s="2">
        <v>179206</v>
      </c>
      <c r="B1597" s="1" t="s">
        <v>6855</v>
      </c>
      <c r="C1597" s="3" t="s">
        <v>6852</v>
      </c>
      <c r="D1597" s="1" t="s">
        <v>50</v>
      </c>
      <c r="E1597" s="1" t="s">
        <v>7633</v>
      </c>
      <c r="F1597" s="13" t="s">
        <v>7</v>
      </c>
    </row>
    <row r="1598" spans="1:6" x14ac:dyDescent="0.25">
      <c r="A1598" s="2">
        <v>179248</v>
      </c>
      <c r="B1598" s="1" t="s">
        <v>6998</v>
      </c>
      <c r="C1598" s="3" t="s">
        <v>6993</v>
      </c>
      <c r="D1598" s="1" t="s">
        <v>180</v>
      </c>
      <c r="E1598" s="1" t="s">
        <v>7633</v>
      </c>
      <c r="F1598" s="13" t="s">
        <v>7</v>
      </c>
    </row>
    <row r="1599" spans="1:6" x14ac:dyDescent="0.25">
      <c r="A1599" s="2">
        <v>179346</v>
      </c>
      <c r="B1599" s="1" t="s">
        <v>5319</v>
      </c>
      <c r="C1599" s="3" t="s">
        <v>5320</v>
      </c>
      <c r="D1599" s="1" t="s">
        <v>635</v>
      </c>
      <c r="E1599" s="1" t="s">
        <v>7632</v>
      </c>
      <c r="F1599" s="13" t="s">
        <v>43</v>
      </c>
    </row>
    <row r="1600" spans="1:6" x14ac:dyDescent="0.25">
      <c r="A1600" s="2">
        <v>179437</v>
      </c>
      <c r="B1600" s="1" t="s">
        <v>1527</v>
      </c>
      <c r="C1600" s="3" t="s">
        <v>1526</v>
      </c>
      <c r="D1600" s="1" t="s">
        <v>678</v>
      </c>
      <c r="E1600" s="1" t="s">
        <v>7632</v>
      </c>
      <c r="F1600" s="13" t="s">
        <v>7</v>
      </c>
    </row>
    <row r="1601" spans="1:6" x14ac:dyDescent="0.25">
      <c r="A1601" s="2">
        <v>179442</v>
      </c>
      <c r="B1601" s="1" t="s">
        <v>7029</v>
      </c>
      <c r="C1601" s="3" t="s">
        <v>7028</v>
      </c>
      <c r="D1601" s="1" t="s">
        <v>186</v>
      </c>
      <c r="E1601" s="1" t="s">
        <v>7632</v>
      </c>
      <c r="F1601" s="13" t="s">
        <v>43</v>
      </c>
    </row>
    <row r="1602" spans="1:6" x14ac:dyDescent="0.25">
      <c r="A1602" s="2">
        <v>179466</v>
      </c>
      <c r="B1602" s="1" t="s">
        <v>6798</v>
      </c>
      <c r="C1602" s="3" t="s">
        <v>6799</v>
      </c>
      <c r="D1602" s="1" t="s">
        <v>1114</v>
      </c>
      <c r="E1602" s="1" t="s">
        <v>7632</v>
      </c>
      <c r="F1602" s="13" t="s">
        <v>11</v>
      </c>
    </row>
    <row r="1603" spans="1:6" x14ac:dyDescent="0.25">
      <c r="A1603" s="2">
        <v>179472</v>
      </c>
      <c r="B1603" s="1" t="s">
        <v>6800</v>
      </c>
      <c r="C1603" s="3" t="s">
        <v>6799</v>
      </c>
      <c r="D1603" s="1" t="s">
        <v>1114</v>
      </c>
      <c r="E1603" s="1" t="s">
        <v>7632</v>
      </c>
      <c r="F1603" s="13" t="s">
        <v>11</v>
      </c>
    </row>
    <row r="1604" spans="1:6" x14ac:dyDescent="0.25">
      <c r="A1604" s="2">
        <v>179523</v>
      </c>
      <c r="B1604" s="1" t="s">
        <v>1490</v>
      </c>
      <c r="C1604" s="3" t="s">
        <v>1482</v>
      </c>
      <c r="D1604" s="1" t="s">
        <v>69</v>
      </c>
      <c r="E1604" s="1" t="s">
        <v>7632</v>
      </c>
      <c r="F1604" s="13" t="s">
        <v>7</v>
      </c>
    </row>
    <row r="1605" spans="1:6" x14ac:dyDescent="0.25">
      <c r="A1605" s="2">
        <v>179612</v>
      </c>
      <c r="B1605" s="1" t="s">
        <v>7064</v>
      </c>
      <c r="C1605" s="3" t="s">
        <v>7056</v>
      </c>
      <c r="D1605" s="1" t="s">
        <v>50</v>
      </c>
      <c r="E1605" s="1" t="s">
        <v>7633</v>
      </c>
      <c r="F1605" s="13" t="s">
        <v>7</v>
      </c>
    </row>
    <row r="1606" spans="1:6" x14ac:dyDescent="0.25">
      <c r="A1606" s="2">
        <v>179630</v>
      </c>
      <c r="B1606" s="1" t="s">
        <v>6860</v>
      </c>
      <c r="C1606" s="3" t="s">
        <v>6852</v>
      </c>
      <c r="D1606" s="1" t="s">
        <v>50</v>
      </c>
      <c r="E1606" s="1" t="s">
        <v>7633</v>
      </c>
      <c r="F1606" s="13" t="s">
        <v>7</v>
      </c>
    </row>
    <row r="1607" spans="1:6" x14ac:dyDescent="0.25">
      <c r="A1607" s="2">
        <v>179647</v>
      </c>
      <c r="B1607" s="1" t="s">
        <v>568</v>
      </c>
      <c r="C1607" s="3" t="s">
        <v>566</v>
      </c>
      <c r="D1607" s="1" t="s">
        <v>50</v>
      </c>
      <c r="E1607" s="1" t="s">
        <v>7633</v>
      </c>
      <c r="F1607" s="13" t="s">
        <v>7</v>
      </c>
    </row>
    <row r="1608" spans="1:6" x14ac:dyDescent="0.25">
      <c r="A1608" s="2">
        <v>179708</v>
      </c>
      <c r="B1608" s="1" t="s">
        <v>5607</v>
      </c>
      <c r="C1608" s="3" t="s">
        <v>5608</v>
      </c>
      <c r="D1608" s="1" t="s">
        <v>1812</v>
      </c>
      <c r="E1608" s="1" t="s">
        <v>7632</v>
      </c>
      <c r="F1608" s="13" t="s">
        <v>7</v>
      </c>
    </row>
    <row r="1609" spans="1:6" x14ac:dyDescent="0.25">
      <c r="A1609" s="2">
        <v>179740</v>
      </c>
      <c r="B1609" s="1" t="s">
        <v>1393</v>
      </c>
      <c r="C1609" s="3" t="s">
        <v>1392</v>
      </c>
      <c r="D1609" s="1" t="s">
        <v>1082</v>
      </c>
      <c r="E1609" s="1" t="s">
        <v>7632</v>
      </c>
      <c r="F1609" s="13" t="s">
        <v>7</v>
      </c>
    </row>
    <row r="1610" spans="1:6" x14ac:dyDescent="0.25">
      <c r="A1610" s="2">
        <v>179801</v>
      </c>
      <c r="B1610" s="1" t="s">
        <v>3435</v>
      </c>
      <c r="C1610" s="3" t="s">
        <v>3431</v>
      </c>
      <c r="D1610" s="1" t="s">
        <v>50</v>
      </c>
      <c r="E1610" s="1" t="s">
        <v>7632</v>
      </c>
      <c r="F1610" s="13" t="s">
        <v>7</v>
      </c>
    </row>
    <row r="1611" spans="1:6" x14ac:dyDescent="0.25">
      <c r="A1611" s="2">
        <v>179857</v>
      </c>
      <c r="B1611" s="1" t="s">
        <v>6771</v>
      </c>
      <c r="C1611" s="3" t="s">
        <v>6768</v>
      </c>
      <c r="D1611" s="1" t="s">
        <v>229</v>
      </c>
      <c r="E1611" s="1" t="s">
        <v>7633</v>
      </c>
      <c r="F1611" s="13" t="s">
        <v>7</v>
      </c>
    </row>
    <row r="1612" spans="1:6" x14ac:dyDescent="0.25">
      <c r="A1612" s="2">
        <v>179861</v>
      </c>
      <c r="B1612" s="1" t="s">
        <v>6788</v>
      </c>
      <c r="C1612" s="3" t="s">
        <v>6787</v>
      </c>
      <c r="D1612" s="1" t="s">
        <v>1812</v>
      </c>
      <c r="E1612" s="1" t="s">
        <v>7633</v>
      </c>
      <c r="F1612" s="13" t="s">
        <v>7</v>
      </c>
    </row>
    <row r="1613" spans="1:6" x14ac:dyDescent="0.25">
      <c r="A1613" s="2">
        <v>179950</v>
      </c>
      <c r="B1613" s="1" t="s">
        <v>1495</v>
      </c>
      <c r="C1613" s="3" t="s">
        <v>1482</v>
      </c>
      <c r="D1613" s="1" t="s">
        <v>69</v>
      </c>
      <c r="E1613" s="1" t="s">
        <v>7633</v>
      </c>
      <c r="F1613" s="13" t="s">
        <v>7</v>
      </c>
    </row>
    <row r="1614" spans="1:6" x14ac:dyDescent="0.25">
      <c r="A1614" s="2">
        <v>180112</v>
      </c>
      <c r="B1614" s="1" t="s">
        <v>3206</v>
      </c>
      <c r="C1614" s="3" t="s">
        <v>3207</v>
      </c>
      <c r="D1614" s="1" t="s">
        <v>2346</v>
      </c>
      <c r="E1614" s="1" t="s">
        <v>7633</v>
      </c>
      <c r="F1614" s="13" t="s">
        <v>7</v>
      </c>
    </row>
    <row r="1615" spans="1:6" x14ac:dyDescent="0.25">
      <c r="A1615" s="2">
        <v>180261</v>
      </c>
      <c r="B1615" s="1" t="s">
        <v>1444</v>
      </c>
      <c r="C1615" s="3" t="s">
        <v>1431</v>
      </c>
      <c r="D1615" s="1" t="s">
        <v>50</v>
      </c>
      <c r="E1615" s="1" t="s">
        <v>7633</v>
      </c>
      <c r="F1615" s="13" t="s">
        <v>7</v>
      </c>
    </row>
    <row r="1616" spans="1:6" x14ac:dyDescent="0.25">
      <c r="A1616" s="2">
        <v>180438</v>
      </c>
      <c r="B1616" s="1" t="s">
        <v>4741</v>
      </c>
      <c r="C1616" s="3" t="s">
        <v>4742</v>
      </c>
      <c r="D1616" s="1" t="s">
        <v>678</v>
      </c>
      <c r="E1616" s="1" t="s">
        <v>7632</v>
      </c>
      <c r="F1616" s="13" t="s">
        <v>43</v>
      </c>
    </row>
    <row r="1617" spans="1:6" x14ac:dyDescent="0.25">
      <c r="A1617" s="2">
        <v>180532</v>
      </c>
      <c r="B1617" s="1" t="s">
        <v>5187</v>
      </c>
      <c r="C1617" s="3" t="s">
        <v>5186</v>
      </c>
      <c r="D1617" s="1" t="s">
        <v>165</v>
      </c>
      <c r="E1617" s="1" t="s">
        <v>7633</v>
      </c>
      <c r="F1617" s="13" t="s">
        <v>7</v>
      </c>
    </row>
    <row r="1618" spans="1:6" x14ac:dyDescent="0.25">
      <c r="A1618" s="2">
        <v>180628</v>
      </c>
      <c r="B1618" s="1" t="s">
        <v>3565</v>
      </c>
      <c r="C1618" s="3" t="s">
        <v>3564</v>
      </c>
      <c r="D1618" s="1" t="s">
        <v>165</v>
      </c>
      <c r="E1618" s="1" t="s">
        <v>7633</v>
      </c>
      <c r="F1618" s="13" t="s">
        <v>7</v>
      </c>
    </row>
    <row r="1619" spans="1:6" x14ac:dyDescent="0.25">
      <c r="A1619" s="2">
        <v>180674</v>
      </c>
      <c r="B1619" s="1" t="s">
        <v>1126</v>
      </c>
      <c r="C1619" s="3" t="s">
        <v>1123</v>
      </c>
      <c r="D1619" s="1" t="s">
        <v>50</v>
      </c>
      <c r="E1619" s="1" t="s">
        <v>7633</v>
      </c>
      <c r="F1619" s="13" t="s">
        <v>7</v>
      </c>
    </row>
    <row r="1620" spans="1:6" x14ac:dyDescent="0.25">
      <c r="A1620" s="2">
        <v>180696</v>
      </c>
      <c r="B1620" s="1" t="s">
        <v>7037</v>
      </c>
      <c r="C1620" s="3" t="s">
        <v>7038</v>
      </c>
      <c r="D1620" s="1" t="s">
        <v>186</v>
      </c>
      <c r="E1620" s="1" t="s">
        <v>7632</v>
      </c>
      <c r="F1620" s="13" t="s">
        <v>43</v>
      </c>
    </row>
    <row r="1621" spans="1:6" x14ac:dyDescent="0.25">
      <c r="A1621" s="2">
        <v>180774</v>
      </c>
      <c r="B1621" s="1" t="s">
        <v>4419</v>
      </c>
      <c r="C1621" s="3" t="s">
        <v>4420</v>
      </c>
      <c r="D1621" s="1" t="s">
        <v>607</v>
      </c>
      <c r="E1621" s="1" t="s">
        <v>7633</v>
      </c>
      <c r="F1621" s="13" t="s">
        <v>43</v>
      </c>
    </row>
    <row r="1622" spans="1:6" x14ac:dyDescent="0.25">
      <c r="A1622" s="2">
        <v>180792</v>
      </c>
      <c r="B1622" s="1" t="s">
        <v>7489</v>
      </c>
      <c r="C1622" s="3" t="s">
        <v>7490</v>
      </c>
      <c r="D1622" s="1" t="str">
        <f>VLOOKUP(C1622,'[1]Sol Wise'!$C:$D,2,0)</f>
        <v>GUNTUR</v>
      </c>
      <c r="E1622" s="1" t="s">
        <v>7632</v>
      </c>
      <c r="F1622" s="13" t="s">
        <v>11</v>
      </c>
    </row>
    <row r="1623" spans="1:6" x14ac:dyDescent="0.25">
      <c r="A1623" s="2">
        <v>180800</v>
      </c>
      <c r="B1623" s="1" t="s">
        <v>2404</v>
      </c>
      <c r="C1623" s="3" t="s">
        <v>2395</v>
      </c>
      <c r="D1623" s="1" t="s">
        <v>50</v>
      </c>
      <c r="E1623" s="1" t="s">
        <v>7633</v>
      </c>
      <c r="F1623" s="13" t="s">
        <v>7</v>
      </c>
    </row>
    <row r="1624" spans="1:6" x14ac:dyDescent="0.25">
      <c r="A1624" s="2">
        <v>181092</v>
      </c>
      <c r="B1624" s="1" t="s">
        <v>4402</v>
      </c>
      <c r="C1624" s="3" t="s">
        <v>4400</v>
      </c>
      <c r="D1624" s="1" t="s">
        <v>607</v>
      </c>
      <c r="E1624" s="1" t="s">
        <v>7632</v>
      </c>
      <c r="F1624" s="13" t="s">
        <v>43</v>
      </c>
    </row>
    <row r="1625" spans="1:6" x14ac:dyDescent="0.25">
      <c r="A1625" s="2">
        <v>181098</v>
      </c>
      <c r="B1625" s="1" t="s">
        <v>5922</v>
      </c>
      <c r="C1625" s="3" t="s">
        <v>5923</v>
      </c>
      <c r="D1625" s="1" t="s">
        <v>1652</v>
      </c>
      <c r="E1625" s="1" t="s">
        <v>7632</v>
      </c>
      <c r="F1625" s="13" t="s">
        <v>11</v>
      </c>
    </row>
    <row r="1626" spans="1:6" x14ac:dyDescent="0.25">
      <c r="A1626" s="2">
        <v>181134</v>
      </c>
      <c r="B1626" s="1" t="s">
        <v>7257</v>
      </c>
      <c r="C1626" s="3" t="s">
        <v>7258</v>
      </c>
      <c r="D1626" s="1" t="s">
        <v>630</v>
      </c>
      <c r="E1626" s="1" t="s">
        <v>7632</v>
      </c>
      <c r="F1626" s="13" t="s">
        <v>11</v>
      </c>
    </row>
    <row r="1627" spans="1:6" x14ac:dyDescent="0.25">
      <c r="A1627" s="2">
        <v>181176</v>
      </c>
      <c r="B1627" s="1" t="s">
        <v>3527</v>
      </c>
      <c r="C1627" s="3" t="s">
        <v>3528</v>
      </c>
      <c r="D1627" s="1" t="s">
        <v>1652</v>
      </c>
      <c r="E1627" s="1" t="s">
        <v>7632</v>
      </c>
      <c r="F1627" s="13" t="s">
        <v>11</v>
      </c>
    </row>
    <row r="1628" spans="1:6" x14ac:dyDescent="0.25">
      <c r="A1628" s="2">
        <v>181341</v>
      </c>
      <c r="B1628" s="1" t="s">
        <v>2405</v>
      </c>
      <c r="C1628" s="3" t="s">
        <v>2395</v>
      </c>
      <c r="D1628" s="1" t="s">
        <v>50</v>
      </c>
      <c r="E1628" s="1" t="s">
        <v>7633</v>
      </c>
      <c r="F1628" s="13" t="s">
        <v>7</v>
      </c>
    </row>
    <row r="1629" spans="1:6" x14ac:dyDescent="0.25">
      <c r="A1629" s="2">
        <v>181526</v>
      </c>
      <c r="B1629" s="1" t="s">
        <v>1330</v>
      </c>
      <c r="C1629" s="3" t="s">
        <v>1331</v>
      </c>
      <c r="D1629" s="1" t="s">
        <v>69</v>
      </c>
      <c r="E1629" s="1" t="s">
        <v>7633</v>
      </c>
      <c r="F1629" s="13" t="s">
        <v>7</v>
      </c>
    </row>
    <row r="1630" spans="1:6" x14ac:dyDescent="0.25">
      <c r="A1630" s="2">
        <v>181674</v>
      </c>
      <c r="B1630" s="1" t="s">
        <v>215</v>
      </c>
      <c r="C1630" s="3" t="s">
        <v>213</v>
      </c>
      <c r="D1630" s="1" t="s">
        <v>214</v>
      </c>
      <c r="E1630" s="1" t="s">
        <v>7633</v>
      </c>
      <c r="F1630" s="13" t="s">
        <v>11</v>
      </c>
    </row>
    <row r="1631" spans="1:6" x14ac:dyDescent="0.25">
      <c r="A1631" s="2">
        <v>181696</v>
      </c>
      <c r="B1631" s="1" t="s">
        <v>1350</v>
      </c>
      <c r="C1631" s="3" t="s">
        <v>1344</v>
      </c>
      <c r="D1631" s="1" t="s">
        <v>180</v>
      </c>
      <c r="E1631" s="1" t="s">
        <v>7632</v>
      </c>
      <c r="F1631" s="13" t="s">
        <v>7</v>
      </c>
    </row>
    <row r="1632" spans="1:6" x14ac:dyDescent="0.25">
      <c r="A1632" s="2">
        <v>181740</v>
      </c>
      <c r="B1632" s="1" t="s">
        <v>1275</v>
      </c>
      <c r="C1632" s="3" t="s">
        <v>1267</v>
      </c>
      <c r="D1632" s="1" t="s">
        <v>678</v>
      </c>
      <c r="E1632" s="1" t="s">
        <v>7633</v>
      </c>
      <c r="F1632" s="13" t="s">
        <v>7</v>
      </c>
    </row>
    <row r="1633" spans="1:6" x14ac:dyDescent="0.25">
      <c r="A1633" s="2">
        <v>181801</v>
      </c>
      <c r="B1633" s="1" t="s">
        <v>1591</v>
      </c>
      <c r="C1633" s="3" t="s">
        <v>1580</v>
      </c>
      <c r="D1633" s="1" t="s">
        <v>678</v>
      </c>
      <c r="E1633" s="1" t="s">
        <v>7633</v>
      </c>
      <c r="F1633" s="13" t="s">
        <v>7</v>
      </c>
    </row>
    <row r="1634" spans="1:6" x14ac:dyDescent="0.25">
      <c r="A1634" s="2">
        <v>181872</v>
      </c>
      <c r="B1634" s="1" t="s">
        <v>3278</v>
      </c>
      <c r="C1634" s="3" t="s">
        <v>3276</v>
      </c>
      <c r="D1634" s="1" t="s">
        <v>1163</v>
      </c>
      <c r="E1634" s="1" t="s">
        <v>7632</v>
      </c>
      <c r="F1634" s="13" t="s">
        <v>11</v>
      </c>
    </row>
    <row r="1635" spans="1:6" x14ac:dyDescent="0.25">
      <c r="A1635" s="2">
        <v>181878</v>
      </c>
      <c r="B1635" s="1" t="s">
        <v>2518</v>
      </c>
      <c r="C1635" s="3" t="s">
        <v>2519</v>
      </c>
      <c r="D1635" s="1" t="s">
        <v>484</v>
      </c>
      <c r="E1635" s="1" t="s">
        <v>7632</v>
      </c>
      <c r="F1635" s="13" t="s">
        <v>11</v>
      </c>
    </row>
    <row r="1636" spans="1:6" x14ac:dyDescent="0.25">
      <c r="A1636" s="2">
        <v>181986</v>
      </c>
      <c r="B1636" s="1" t="s">
        <v>6639</v>
      </c>
      <c r="C1636" s="3" t="s">
        <v>6640</v>
      </c>
      <c r="D1636" s="1" t="s">
        <v>635</v>
      </c>
      <c r="E1636" s="1" t="s">
        <v>7632</v>
      </c>
      <c r="F1636" s="13" t="s">
        <v>11</v>
      </c>
    </row>
    <row r="1637" spans="1:6" x14ac:dyDescent="0.25">
      <c r="A1637" s="2">
        <v>181992</v>
      </c>
      <c r="B1637" s="1" t="s">
        <v>1420</v>
      </c>
      <c r="C1637" s="3" t="s">
        <v>1418</v>
      </c>
      <c r="D1637" s="1" t="s">
        <v>69</v>
      </c>
      <c r="E1637" s="1" t="s">
        <v>7633</v>
      </c>
      <c r="F1637" s="13" t="s">
        <v>7</v>
      </c>
    </row>
    <row r="1638" spans="1:6" x14ac:dyDescent="0.25">
      <c r="A1638" s="2">
        <v>182107</v>
      </c>
      <c r="B1638" s="1" t="s">
        <v>3552</v>
      </c>
      <c r="C1638" s="3" t="s">
        <v>3553</v>
      </c>
      <c r="D1638" s="1" t="s">
        <v>555</v>
      </c>
      <c r="E1638" s="1" t="s">
        <v>7633</v>
      </c>
      <c r="F1638" s="13" t="s">
        <v>7</v>
      </c>
    </row>
    <row r="1639" spans="1:6" x14ac:dyDescent="0.25">
      <c r="A1639" s="2">
        <v>182128</v>
      </c>
      <c r="B1639" s="1" t="s">
        <v>1445</v>
      </c>
      <c r="C1639" s="3" t="s">
        <v>1431</v>
      </c>
      <c r="D1639" s="1" t="s">
        <v>50</v>
      </c>
      <c r="E1639" s="1" t="s">
        <v>7633</v>
      </c>
      <c r="F1639" s="13" t="s">
        <v>7</v>
      </c>
    </row>
    <row r="1640" spans="1:6" x14ac:dyDescent="0.25">
      <c r="A1640" s="2">
        <v>182142</v>
      </c>
      <c r="B1640" s="1" t="s">
        <v>3471</v>
      </c>
      <c r="C1640" s="3" t="s">
        <v>3469</v>
      </c>
      <c r="D1640" s="1" t="s">
        <v>331</v>
      </c>
      <c r="E1640" s="1" t="s">
        <v>7633</v>
      </c>
      <c r="F1640" s="13" t="s">
        <v>43</v>
      </c>
    </row>
    <row r="1641" spans="1:6" x14ac:dyDescent="0.25">
      <c r="A1641" s="2">
        <v>182196</v>
      </c>
      <c r="B1641" s="1" t="s">
        <v>3841</v>
      </c>
      <c r="C1641" s="3" t="s">
        <v>3842</v>
      </c>
      <c r="D1641" s="1" t="s">
        <v>10</v>
      </c>
      <c r="E1641" s="1" t="s">
        <v>7632</v>
      </c>
      <c r="F1641" s="13" t="s">
        <v>11</v>
      </c>
    </row>
    <row r="1642" spans="1:6" x14ac:dyDescent="0.25">
      <c r="A1642" s="2">
        <v>182281</v>
      </c>
      <c r="B1642" s="1" t="s">
        <v>6042</v>
      </c>
      <c r="C1642" s="3" t="s">
        <v>6041</v>
      </c>
      <c r="D1642" s="1" t="s">
        <v>1024</v>
      </c>
      <c r="E1642" s="1" t="s">
        <v>7633</v>
      </c>
      <c r="F1642" s="13" t="s">
        <v>7</v>
      </c>
    </row>
    <row r="1643" spans="1:6" x14ac:dyDescent="0.25">
      <c r="A1643" s="2">
        <v>182321</v>
      </c>
      <c r="B1643" s="1" t="s">
        <v>2596</v>
      </c>
      <c r="C1643" s="3" t="s">
        <v>2597</v>
      </c>
      <c r="D1643" s="1" t="s">
        <v>1176</v>
      </c>
      <c r="E1643" s="1" t="s">
        <v>7633</v>
      </c>
      <c r="F1643" s="13" t="s">
        <v>7</v>
      </c>
    </row>
    <row r="1644" spans="1:6" x14ac:dyDescent="0.25">
      <c r="A1644" s="2">
        <v>182531</v>
      </c>
      <c r="B1644" s="1" t="s">
        <v>5260</v>
      </c>
      <c r="C1644" s="3" t="s">
        <v>5252</v>
      </c>
      <c r="D1644" s="1" t="s">
        <v>251</v>
      </c>
      <c r="E1644" s="1" t="s">
        <v>7633</v>
      </c>
      <c r="F1644" s="13" t="s">
        <v>7</v>
      </c>
    </row>
    <row r="1645" spans="1:6" x14ac:dyDescent="0.25">
      <c r="A1645" s="2">
        <v>182573</v>
      </c>
      <c r="B1645" s="1" t="s">
        <v>608</v>
      </c>
      <c r="C1645" s="3" t="s">
        <v>609</v>
      </c>
      <c r="D1645" s="1" t="s">
        <v>176</v>
      </c>
      <c r="E1645" s="1" t="s">
        <v>7632</v>
      </c>
      <c r="F1645" s="13" t="s">
        <v>7</v>
      </c>
    </row>
    <row r="1646" spans="1:6" x14ac:dyDescent="0.25">
      <c r="A1646" s="2">
        <v>182622</v>
      </c>
      <c r="B1646" s="1" t="s">
        <v>1772</v>
      </c>
      <c r="C1646" s="3" t="s">
        <v>1773</v>
      </c>
      <c r="D1646" s="1" t="s">
        <v>661</v>
      </c>
      <c r="E1646" s="1" t="s">
        <v>7632</v>
      </c>
      <c r="F1646" s="13" t="s">
        <v>11</v>
      </c>
    </row>
    <row r="1647" spans="1:6" x14ac:dyDescent="0.25">
      <c r="A1647" s="2">
        <v>182628</v>
      </c>
      <c r="B1647" s="1" t="s">
        <v>7039</v>
      </c>
      <c r="C1647" s="3" t="s">
        <v>7038</v>
      </c>
      <c r="D1647" s="1" t="s">
        <v>186</v>
      </c>
      <c r="E1647" s="1" t="s">
        <v>7633</v>
      </c>
      <c r="F1647" s="13" t="s">
        <v>43</v>
      </c>
    </row>
    <row r="1648" spans="1:6" x14ac:dyDescent="0.25">
      <c r="A1648" s="2">
        <v>182720</v>
      </c>
      <c r="B1648" s="1" t="s">
        <v>147</v>
      </c>
      <c r="C1648" s="3" t="s">
        <v>148</v>
      </c>
      <c r="D1648" s="1" t="s">
        <v>76</v>
      </c>
      <c r="E1648" s="1" t="s">
        <v>7632</v>
      </c>
      <c r="F1648" s="13" t="s">
        <v>7</v>
      </c>
    </row>
    <row r="1649" spans="1:6" x14ac:dyDescent="0.25">
      <c r="A1649" s="2">
        <v>182802</v>
      </c>
      <c r="B1649" s="1" t="s">
        <v>2555</v>
      </c>
      <c r="C1649" s="3" t="s">
        <v>27</v>
      </c>
      <c r="D1649" s="1" t="s">
        <v>27</v>
      </c>
      <c r="E1649" s="1" t="s">
        <v>7632</v>
      </c>
      <c r="F1649" s="13" t="s">
        <v>7</v>
      </c>
    </row>
    <row r="1650" spans="1:6" x14ac:dyDescent="0.25">
      <c r="A1650" s="2">
        <v>182916</v>
      </c>
      <c r="B1650" s="1" t="s">
        <v>5942</v>
      </c>
      <c r="C1650" s="3" t="s">
        <v>5941</v>
      </c>
      <c r="D1650" s="1" t="s">
        <v>165</v>
      </c>
      <c r="E1650" s="1" t="s">
        <v>7632</v>
      </c>
      <c r="F1650" s="13" t="s">
        <v>11</v>
      </c>
    </row>
    <row r="1651" spans="1:6" x14ac:dyDescent="0.25">
      <c r="A1651" s="2">
        <v>182930</v>
      </c>
      <c r="B1651" s="1" t="s">
        <v>1701</v>
      </c>
      <c r="C1651" s="3" t="s">
        <v>1702</v>
      </c>
      <c r="D1651" s="1" t="s">
        <v>30</v>
      </c>
      <c r="E1651" s="1" t="s">
        <v>7632</v>
      </c>
      <c r="F1651" s="13" t="s">
        <v>7</v>
      </c>
    </row>
    <row r="1652" spans="1:6" x14ac:dyDescent="0.25">
      <c r="A1652" s="2">
        <v>182993</v>
      </c>
      <c r="B1652" s="1" t="s">
        <v>416</v>
      </c>
      <c r="C1652" s="3" t="s">
        <v>417</v>
      </c>
      <c r="D1652" s="1" t="s">
        <v>418</v>
      </c>
      <c r="E1652" s="1" t="s">
        <v>7632</v>
      </c>
      <c r="F1652" s="13" t="s">
        <v>7</v>
      </c>
    </row>
    <row r="1653" spans="1:6" x14ac:dyDescent="0.25">
      <c r="A1653" s="2">
        <v>183108</v>
      </c>
      <c r="B1653" s="1" t="s">
        <v>5953</v>
      </c>
      <c r="C1653" s="3" t="s">
        <v>5954</v>
      </c>
      <c r="D1653" s="1" t="s">
        <v>211</v>
      </c>
      <c r="E1653" s="1" t="s">
        <v>7632</v>
      </c>
      <c r="F1653" s="13" t="s">
        <v>7</v>
      </c>
    </row>
    <row r="1654" spans="1:6" x14ac:dyDescent="0.25">
      <c r="A1654" s="2">
        <v>183236</v>
      </c>
      <c r="B1654" s="1" t="s">
        <v>7177</v>
      </c>
      <c r="C1654" s="3" t="s">
        <v>7176</v>
      </c>
      <c r="D1654" s="1" t="s">
        <v>823</v>
      </c>
      <c r="E1654" s="1" t="s">
        <v>7633</v>
      </c>
      <c r="F1654" s="13" t="s">
        <v>7</v>
      </c>
    </row>
    <row r="1655" spans="1:6" x14ac:dyDescent="0.25">
      <c r="A1655" s="2">
        <v>183278</v>
      </c>
      <c r="B1655" s="1" t="s">
        <v>524</v>
      </c>
      <c r="C1655" s="3" t="s">
        <v>525</v>
      </c>
      <c r="D1655" s="1" t="s">
        <v>6</v>
      </c>
      <c r="E1655" s="1" t="s">
        <v>7632</v>
      </c>
      <c r="F1655" s="13" t="s">
        <v>7</v>
      </c>
    </row>
    <row r="1656" spans="1:6" x14ac:dyDescent="0.25">
      <c r="A1656" s="2">
        <v>183425</v>
      </c>
      <c r="B1656" s="1" t="s">
        <v>6054</v>
      </c>
      <c r="C1656" s="3" t="s">
        <v>6055</v>
      </c>
      <c r="D1656" s="1" t="s">
        <v>844</v>
      </c>
      <c r="E1656" s="1" t="s">
        <v>7632</v>
      </c>
      <c r="F1656" s="13" t="s">
        <v>7</v>
      </c>
    </row>
    <row r="1657" spans="1:6" x14ac:dyDescent="0.25">
      <c r="A1657" s="2">
        <v>183488</v>
      </c>
      <c r="B1657" s="1" t="s">
        <v>5154</v>
      </c>
      <c r="C1657" s="3" t="s">
        <v>5155</v>
      </c>
      <c r="D1657" s="1" t="s">
        <v>1843</v>
      </c>
      <c r="E1657" s="1" t="s">
        <v>7632</v>
      </c>
      <c r="F1657" s="13" t="s">
        <v>7</v>
      </c>
    </row>
    <row r="1658" spans="1:6" x14ac:dyDescent="0.25">
      <c r="A1658" s="2">
        <v>183492</v>
      </c>
      <c r="B1658" s="1" t="s">
        <v>4557</v>
      </c>
      <c r="C1658" s="3" t="s">
        <v>4548</v>
      </c>
      <c r="D1658" s="1" t="s">
        <v>1670</v>
      </c>
      <c r="E1658" s="1" t="s">
        <v>7633</v>
      </c>
      <c r="F1658" s="13" t="s">
        <v>7</v>
      </c>
    </row>
    <row r="1659" spans="1:6" x14ac:dyDescent="0.25">
      <c r="A1659" s="2">
        <v>183511</v>
      </c>
      <c r="B1659" s="1" t="s">
        <v>2869</v>
      </c>
      <c r="C1659" s="3" t="s">
        <v>2870</v>
      </c>
      <c r="D1659" s="1" t="s">
        <v>844</v>
      </c>
      <c r="E1659" s="1" t="s">
        <v>7632</v>
      </c>
      <c r="F1659" s="13" t="s">
        <v>7</v>
      </c>
    </row>
    <row r="1660" spans="1:6" x14ac:dyDescent="0.25">
      <c r="A1660" s="2">
        <v>183553</v>
      </c>
      <c r="B1660" s="1" t="s">
        <v>5179</v>
      </c>
      <c r="C1660" s="3" t="s">
        <v>5177</v>
      </c>
      <c r="D1660" s="1" t="s">
        <v>1843</v>
      </c>
      <c r="E1660" s="1" t="s">
        <v>7633</v>
      </c>
      <c r="F1660" s="13" t="s">
        <v>7</v>
      </c>
    </row>
    <row r="1661" spans="1:6" x14ac:dyDescent="0.25">
      <c r="A1661" s="2">
        <v>183581</v>
      </c>
      <c r="B1661" s="1" t="s">
        <v>3238</v>
      </c>
      <c r="C1661" s="3" t="s">
        <v>3239</v>
      </c>
      <c r="D1661" s="1" t="s">
        <v>2287</v>
      </c>
      <c r="E1661" s="1" t="s">
        <v>7633</v>
      </c>
      <c r="F1661" s="13" t="s">
        <v>7</v>
      </c>
    </row>
    <row r="1662" spans="1:6" x14ac:dyDescent="0.25">
      <c r="A1662" s="2">
        <v>183621</v>
      </c>
      <c r="B1662" s="1" t="s">
        <v>1543</v>
      </c>
      <c r="C1662" s="3" t="s">
        <v>1539</v>
      </c>
      <c r="D1662" s="1" t="s">
        <v>69</v>
      </c>
      <c r="E1662" s="1" t="s">
        <v>7633</v>
      </c>
      <c r="F1662" s="13" t="s">
        <v>7</v>
      </c>
    </row>
    <row r="1663" spans="1:6" x14ac:dyDescent="0.25">
      <c r="A1663" s="2">
        <v>183656</v>
      </c>
      <c r="B1663" s="1" t="s">
        <v>1089</v>
      </c>
      <c r="C1663" s="3" t="s">
        <v>1081</v>
      </c>
      <c r="D1663" s="1" t="s">
        <v>1082</v>
      </c>
      <c r="E1663" s="1" t="s">
        <v>7633</v>
      </c>
      <c r="F1663" s="13" t="s">
        <v>7</v>
      </c>
    </row>
    <row r="1664" spans="1:6" x14ac:dyDescent="0.25">
      <c r="A1664" s="2">
        <v>183681</v>
      </c>
      <c r="B1664" s="1" t="s">
        <v>2688</v>
      </c>
      <c r="C1664" s="3" t="s">
        <v>2687</v>
      </c>
      <c r="D1664" s="1" t="s">
        <v>10</v>
      </c>
      <c r="E1664" s="1" t="s">
        <v>7633</v>
      </c>
      <c r="F1664" s="13" t="s">
        <v>7</v>
      </c>
    </row>
    <row r="1665" spans="1:6" x14ac:dyDescent="0.25">
      <c r="A1665" s="2">
        <v>183803</v>
      </c>
      <c r="B1665" s="1" t="s">
        <v>1249</v>
      </c>
      <c r="C1665" s="3" t="s">
        <v>1247</v>
      </c>
      <c r="D1665" s="1" t="s">
        <v>1082</v>
      </c>
      <c r="E1665" s="1" t="s">
        <v>7633</v>
      </c>
      <c r="F1665" s="13" t="s">
        <v>7</v>
      </c>
    </row>
    <row r="1666" spans="1:6" x14ac:dyDescent="0.25">
      <c r="A1666" s="2">
        <v>184224</v>
      </c>
      <c r="B1666" s="1" t="s">
        <v>4170</v>
      </c>
      <c r="C1666" s="3" t="s">
        <v>4171</v>
      </c>
      <c r="D1666" s="1" t="s">
        <v>484</v>
      </c>
      <c r="E1666" s="1" t="s">
        <v>7632</v>
      </c>
      <c r="F1666" s="13" t="s">
        <v>11</v>
      </c>
    </row>
    <row r="1667" spans="1:6" x14ac:dyDescent="0.25">
      <c r="A1667" s="2">
        <v>184262</v>
      </c>
      <c r="B1667" s="1" t="s">
        <v>3775</v>
      </c>
      <c r="C1667" s="3" t="s">
        <v>3776</v>
      </c>
      <c r="D1667" s="1" t="s">
        <v>1940</v>
      </c>
      <c r="E1667" s="1" t="s">
        <v>7632</v>
      </c>
      <c r="F1667" s="13" t="s">
        <v>7</v>
      </c>
    </row>
    <row r="1668" spans="1:6" x14ac:dyDescent="0.25">
      <c r="A1668" s="2">
        <v>184314</v>
      </c>
      <c r="B1668" s="1" t="s">
        <v>5146</v>
      </c>
      <c r="C1668" s="3" t="s">
        <v>5145</v>
      </c>
      <c r="D1668" s="1" t="s">
        <v>449</v>
      </c>
      <c r="E1668" s="1" t="s">
        <v>7633</v>
      </c>
      <c r="F1668" s="13" t="s">
        <v>11</v>
      </c>
    </row>
    <row r="1669" spans="1:6" x14ac:dyDescent="0.25">
      <c r="A1669" s="2">
        <v>184372</v>
      </c>
      <c r="B1669" s="1" t="s">
        <v>2060</v>
      </c>
      <c r="C1669" s="3" t="s">
        <v>2059</v>
      </c>
      <c r="D1669" s="1" t="s">
        <v>2039</v>
      </c>
      <c r="E1669" s="1" t="s">
        <v>7632</v>
      </c>
      <c r="F1669" s="13" t="s">
        <v>7</v>
      </c>
    </row>
    <row r="1670" spans="1:6" x14ac:dyDescent="0.25">
      <c r="A1670" s="2">
        <v>184476</v>
      </c>
      <c r="B1670" s="1" t="s">
        <v>4371</v>
      </c>
      <c r="C1670" s="3" t="s">
        <v>4370</v>
      </c>
      <c r="D1670" s="1" t="s">
        <v>607</v>
      </c>
      <c r="E1670" s="1" t="s">
        <v>7632</v>
      </c>
      <c r="F1670" s="13" t="s">
        <v>43</v>
      </c>
    </row>
    <row r="1671" spans="1:6" x14ac:dyDescent="0.25">
      <c r="A1671" s="2">
        <v>184508</v>
      </c>
      <c r="B1671" s="1" t="s">
        <v>3122</v>
      </c>
      <c r="C1671" s="3" t="s">
        <v>3123</v>
      </c>
      <c r="D1671" s="1" t="s">
        <v>76</v>
      </c>
      <c r="E1671" s="1" t="s">
        <v>7632</v>
      </c>
      <c r="F1671" s="13" t="s">
        <v>7</v>
      </c>
    </row>
    <row r="1672" spans="1:6" x14ac:dyDescent="0.25">
      <c r="A1672" s="2">
        <v>184596</v>
      </c>
      <c r="B1672" s="1" t="s">
        <v>5267</v>
      </c>
      <c r="C1672" s="3" t="s">
        <v>5268</v>
      </c>
      <c r="D1672" s="1" t="s">
        <v>27</v>
      </c>
      <c r="E1672" s="1" t="s">
        <v>7633</v>
      </c>
      <c r="F1672" s="13" t="s">
        <v>7</v>
      </c>
    </row>
    <row r="1673" spans="1:6" x14ac:dyDescent="0.25">
      <c r="A1673" s="2">
        <v>184682</v>
      </c>
      <c r="B1673" s="1" t="s">
        <v>5583</v>
      </c>
      <c r="C1673" s="3" t="s">
        <v>5584</v>
      </c>
      <c r="D1673" s="1" t="s">
        <v>1176</v>
      </c>
      <c r="E1673" s="1" t="s">
        <v>7633</v>
      </c>
      <c r="F1673" s="13" t="s">
        <v>7</v>
      </c>
    </row>
    <row r="1674" spans="1:6" x14ac:dyDescent="0.25">
      <c r="A1674" s="2">
        <v>184739</v>
      </c>
      <c r="B1674" s="1" t="s">
        <v>3412</v>
      </c>
      <c r="C1674" s="3" t="s">
        <v>3413</v>
      </c>
      <c r="D1674" s="1" t="s">
        <v>826</v>
      </c>
      <c r="E1674" s="1" t="s">
        <v>7633</v>
      </c>
      <c r="F1674" s="13" t="s">
        <v>7</v>
      </c>
    </row>
    <row r="1675" spans="1:6" x14ac:dyDescent="0.25">
      <c r="A1675" s="2">
        <v>184871</v>
      </c>
      <c r="B1675" s="1" t="s">
        <v>6572</v>
      </c>
      <c r="C1675" s="3" t="s">
        <v>6573</v>
      </c>
      <c r="D1675" s="1" t="s">
        <v>895</v>
      </c>
      <c r="E1675" s="1" t="s">
        <v>7633</v>
      </c>
      <c r="F1675" s="13" t="s">
        <v>7</v>
      </c>
    </row>
    <row r="1676" spans="1:6" x14ac:dyDescent="0.25">
      <c r="A1676" s="2">
        <v>184914</v>
      </c>
      <c r="B1676" s="1" t="s">
        <v>2528</v>
      </c>
      <c r="C1676" s="3" t="s">
        <v>2527</v>
      </c>
      <c r="D1676" s="1" t="s">
        <v>484</v>
      </c>
      <c r="E1676" s="1" t="s">
        <v>7632</v>
      </c>
      <c r="F1676" s="13" t="s">
        <v>43</v>
      </c>
    </row>
    <row r="1677" spans="1:6" x14ac:dyDescent="0.25">
      <c r="A1677" s="2">
        <v>184949</v>
      </c>
      <c r="B1677" s="1" t="s">
        <v>6275</v>
      </c>
      <c r="C1677" s="3" t="s">
        <v>6273</v>
      </c>
      <c r="D1677" s="1" t="s">
        <v>1694</v>
      </c>
      <c r="E1677" s="1" t="s">
        <v>7633</v>
      </c>
      <c r="F1677" s="13" t="s">
        <v>7</v>
      </c>
    </row>
    <row r="1678" spans="1:6" x14ac:dyDescent="0.25">
      <c r="A1678" s="2">
        <v>185217</v>
      </c>
      <c r="B1678" s="1" t="s">
        <v>3349</v>
      </c>
      <c r="C1678" s="3" t="s">
        <v>3348</v>
      </c>
      <c r="D1678" s="1" t="s">
        <v>30</v>
      </c>
      <c r="E1678" s="1" t="s">
        <v>7633</v>
      </c>
      <c r="F1678" s="13" t="s">
        <v>7</v>
      </c>
    </row>
    <row r="1679" spans="1:6" x14ac:dyDescent="0.25">
      <c r="A1679" s="2">
        <v>185221</v>
      </c>
      <c r="B1679" s="1" t="s">
        <v>2567</v>
      </c>
      <c r="C1679" s="3" t="s">
        <v>823</v>
      </c>
      <c r="D1679" s="1" t="s">
        <v>823</v>
      </c>
      <c r="E1679" s="1" t="s">
        <v>7632</v>
      </c>
      <c r="F1679" s="13" t="s">
        <v>7</v>
      </c>
    </row>
    <row r="1680" spans="1:6" x14ac:dyDescent="0.25">
      <c r="A1680" s="2">
        <v>185244</v>
      </c>
      <c r="B1680" s="1" t="s">
        <v>7416</v>
      </c>
      <c r="C1680" s="3" t="s">
        <v>7417</v>
      </c>
      <c r="D1680" s="1" t="s">
        <v>626</v>
      </c>
      <c r="E1680" s="1" t="s">
        <v>7632</v>
      </c>
      <c r="F1680" s="13" t="s">
        <v>11</v>
      </c>
    </row>
    <row r="1681" spans="1:6" x14ac:dyDescent="0.25">
      <c r="A1681" s="2">
        <v>185328</v>
      </c>
      <c r="B1681" s="1" t="s">
        <v>3472</v>
      </c>
      <c r="C1681" s="3" t="s">
        <v>3469</v>
      </c>
      <c r="D1681" s="1" t="s">
        <v>331</v>
      </c>
      <c r="E1681" s="1" t="s">
        <v>7633</v>
      </c>
      <c r="F1681" s="13" t="s">
        <v>43</v>
      </c>
    </row>
    <row r="1682" spans="1:6" x14ac:dyDescent="0.25">
      <c r="A1682" s="2">
        <v>185352</v>
      </c>
      <c r="B1682" s="1" t="s">
        <v>6786</v>
      </c>
      <c r="C1682" s="3" t="s">
        <v>6787</v>
      </c>
      <c r="D1682" s="1" t="s">
        <v>1812</v>
      </c>
      <c r="E1682" s="1" t="s">
        <v>7632</v>
      </c>
      <c r="F1682" s="13" t="s">
        <v>7</v>
      </c>
    </row>
    <row r="1683" spans="1:6" x14ac:dyDescent="0.25">
      <c r="A1683" s="2">
        <v>185534</v>
      </c>
      <c r="B1683" s="1" t="s">
        <v>15</v>
      </c>
      <c r="C1683" s="3" t="s">
        <v>16</v>
      </c>
      <c r="D1683" s="1" t="s">
        <v>17</v>
      </c>
      <c r="E1683" s="1" t="s">
        <v>7633</v>
      </c>
      <c r="F1683" s="13" t="s">
        <v>7</v>
      </c>
    </row>
    <row r="1684" spans="1:6" x14ac:dyDescent="0.25">
      <c r="A1684" s="2">
        <v>185555</v>
      </c>
      <c r="B1684" s="1" t="s">
        <v>729</v>
      </c>
      <c r="C1684" s="3" t="s">
        <v>730</v>
      </c>
      <c r="D1684" s="1" t="s">
        <v>661</v>
      </c>
      <c r="E1684" s="1" t="s">
        <v>7632</v>
      </c>
      <c r="F1684" s="13" t="s">
        <v>7</v>
      </c>
    </row>
    <row r="1685" spans="1:6" x14ac:dyDescent="0.25">
      <c r="A1685" s="2">
        <v>185597</v>
      </c>
      <c r="B1685" s="1" t="s">
        <v>5169</v>
      </c>
      <c r="C1685" s="3" t="s">
        <v>5170</v>
      </c>
      <c r="D1685" s="1" t="s">
        <v>334</v>
      </c>
      <c r="E1685" s="1" t="s">
        <v>7633</v>
      </c>
      <c r="F1685" s="13" t="s">
        <v>7</v>
      </c>
    </row>
    <row r="1686" spans="1:6" x14ac:dyDescent="0.25">
      <c r="A1686" s="2">
        <v>185602</v>
      </c>
      <c r="B1686" s="1" t="s">
        <v>2956</v>
      </c>
      <c r="C1686" s="3" t="s">
        <v>2957</v>
      </c>
      <c r="D1686" s="1" t="s">
        <v>343</v>
      </c>
      <c r="E1686" s="1" t="s">
        <v>7633</v>
      </c>
      <c r="F1686" s="13" t="s">
        <v>7</v>
      </c>
    </row>
    <row r="1687" spans="1:6" x14ac:dyDescent="0.25">
      <c r="A1687" s="2">
        <v>185718</v>
      </c>
      <c r="B1687" s="1" t="s">
        <v>6912</v>
      </c>
      <c r="C1687" s="3" t="s">
        <v>6913</v>
      </c>
      <c r="D1687" s="1" t="s">
        <v>607</v>
      </c>
      <c r="E1687" s="1" t="s">
        <v>7632</v>
      </c>
      <c r="F1687" s="13" t="s">
        <v>43</v>
      </c>
    </row>
    <row r="1688" spans="1:6" x14ac:dyDescent="0.25">
      <c r="A1688" s="2">
        <v>185724</v>
      </c>
      <c r="B1688" s="1" t="s">
        <v>3000</v>
      </c>
      <c r="C1688" s="3" t="s">
        <v>3001</v>
      </c>
      <c r="D1688" s="1" t="s">
        <v>3002</v>
      </c>
      <c r="E1688" s="1" t="s">
        <v>7632</v>
      </c>
      <c r="F1688" s="13" t="s">
        <v>43</v>
      </c>
    </row>
    <row r="1689" spans="1:6" x14ac:dyDescent="0.25">
      <c r="A1689" s="2">
        <v>185754</v>
      </c>
      <c r="B1689" s="1" t="s">
        <v>770</v>
      </c>
      <c r="C1689" s="3" t="s">
        <v>769</v>
      </c>
      <c r="D1689" s="1" t="s">
        <v>689</v>
      </c>
      <c r="E1689" s="1" t="s">
        <v>7633</v>
      </c>
      <c r="F1689" s="13" t="s">
        <v>43</v>
      </c>
    </row>
    <row r="1690" spans="1:6" x14ac:dyDescent="0.25">
      <c r="A1690" s="2">
        <v>185796</v>
      </c>
      <c r="B1690" s="1" t="s">
        <v>6837</v>
      </c>
      <c r="C1690" s="3" t="s">
        <v>6835</v>
      </c>
      <c r="D1690" s="1" t="s">
        <v>331</v>
      </c>
      <c r="E1690" s="1" t="s">
        <v>7633</v>
      </c>
      <c r="F1690" s="13" t="s">
        <v>43</v>
      </c>
    </row>
    <row r="1691" spans="1:6" x14ac:dyDescent="0.25">
      <c r="A1691" s="2">
        <v>185805</v>
      </c>
      <c r="B1691" s="1" t="s">
        <v>7072</v>
      </c>
      <c r="C1691" s="3" t="s">
        <v>7067</v>
      </c>
      <c r="D1691" s="1" t="s">
        <v>995</v>
      </c>
      <c r="E1691" s="1" t="s">
        <v>7633</v>
      </c>
      <c r="F1691" s="13" t="s">
        <v>7</v>
      </c>
    </row>
    <row r="1692" spans="1:6" x14ac:dyDescent="0.25">
      <c r="A1692" s="2">
        <v>185964</v>
      </c>
      <c r="B1692" s="1" t="s">
        <v>7033</v>
      </c>
      <c r="C1692" s="3" t="s">
        <v>7028</v>
      </c>
      <c r="D1692" s="1" t="s">
        <v>186</v>
      </c>
      <c r="E1692" s="1" t="s">
        <v>7633</v>
      </c>
      <c r="F1692" s="13" t="s">
        <v>43</v>
      </c>
    </row>
    <row r="1693" spans="1:6" x14ac:dyDescent="0.25">
      <c r="A1693" s="2">
        <v>186008</v>
      </c>
      <c r="B1693" s="1" t="s">
        <v>6930</v>
      </c>
      <c r="C1693" s="3" t="s">
        <v>6929</v>
      </c>
      <c r="D1693" s="1" t="s">
        <v>42</v>
      </c>
      <c r="E1693" s="1" t="s">
        <v>7633</v>
      </c>
      <c r="F1693" s="13" t="s">
        <v>7</v>
      </c>
    </row>
    <row r="1694" spans="1:6" x14ac:dyDescent="0.25">
      <c r="A1694" s="2">
        <v>186029</v>
      </c>
      <c r="B1694" s="1" t="s">
        <v>5354</v>
      </c>
      <c r="C1694" s="3" t="s">
        <v>5355</v>
      </c>
      <c r="D1694" s="1" t="s">
        <v>438</v>
      </c>
      <c r="E1694" s="1" t="s">
        <v>7632</v>
      </c>
      <c r="F1694" s="13" t="s">
        <v>7</v>
      </c>
    </row>
    <row r="1695" spans="1:6" x14ac:dyDescent="0.25">
      <c r="A1695" s="2">
        <v>186101</v>
      </c>
      <c r="B1695" s="1" t="s">
        <v>882</v>
      </c>
      <c r="C1695" s="3" t="s">
        <v>877</v>
      </c>
      <c r="D1695" s="1" t="s">
        <v>367</v>
      </c>
      <c r="E1695" s="1" t="s">
        <v>7633</v>
      </c>
      <c r="F1695" s="13" t="s">
        <v>7</v>
      </c>
    </row>
    <row r="1696" spans="1:6" x14ac:dyDescent="0.25">
      <c r="A1696" s="2">
        <v>186140</v>
      </c>
      <c r="B1696" s="1" t="s">
        <v>6485</v>
      </c>
      <c r="C1696" s="3" t="s">
        <v>6484</v>
      </c>
      <c r="D1696" s="1" t="s">
        <v>207</v>
      </c>
      <c r="E1696" s="1" t="s">
        <v>7632</v>
      </c>
      <c r="F1696" s="13" t="s">
        <v>7</v>
      </c>
    </row>
    <row r="1697" spans="1:6" x14ac:dyDescent="0.25">
      <c r="A1697" s="2">
        <v>186157</v>
      </c>
      <c r="B1697" s="1" t="s">
        <v>160</v>
      </c>
      <c r="C1697" s="3" t="s">
        <v>159</v>
      </c>
      <c r="D1697" s="1" t="s">
        <v>76</v>
      </c>
      <c r="E1697" s="1" t="s">
        <v>7632</v>
      </c>
      <c r="F1697" s="13" t="s">
        <v>7</v>
      </c>
    </row>
    <row r="1698" spans="1:6" x14ac:dyDescent="0.25">
      <c r="A1698" s="2">
        <v>186174</v>
      </c>
      <c r="B1698" s="1" t="s">
        <v>7442</v>
      </c>
      <c r="C1698" s="3" t="s">
        <v>7443</v>
      </c>
      <c r="D1698" s="1" t="s">
        <v>689</v>
      </c>
      <c r="E1698" s="1" t="s">
        <v>7632</v>
      </c>
      <c r="F1698" s="13" t="s">
        <v>43</v>
      </c>
    </row>
    <row r="1699" spans="1:6" x14ac:dyDescent="0.25">
      <c r="A1699" s="2">
        <v>186407</v>
      </c>
      <c r="B1699" s="1" t="s">
        <v>3103</v>
      </c>
      <c r="C1699" s="3" t="s">
        <v>3101</v>
      </c>
      <c r="D1699" s="1" t="s">
        <v>378</v>
      </c>
      <c r="E1699" s="1" t="s">
        <v>7633</v>
      </c>
      <c r="F1699" s="13" t="s">
        <v>7</v>
      </c>
    </row>
    <row r="1700" spans="1:6" x14ac:dyDescent="0.25">
      <c r="A1700" s="2">
        <v>186411</v>
      </c>
      <c r="B1700" s="1" t="s">
        <v>3104</v>
      </c>
      <c r="C1700" s="3" t="s">
        <v>3101</v>
      </c>
      <c r="D1700" s="1" t="s">
        <v>378</v>
      </c>
      <c r="E1700" s="1" t="s">
        <v>7633</v>
      </c>
      <c r="F1700" s="13" t="s">
        <v>7</v>
      </c>
    </row>
    <row r="1701" spans="1:6" x14ac:dyDescent="0.25">
      <c r="A1701" s="2">
        <v>186414</v>
      </c>
      <c r="B1701" s="1" t="s">
        <v>3059</v>
      </c>
      <c r="C1701" s="3" t="s">
        <v>3060</v>
      </c>
      <c r="D1701" s="1" t="s">
        <v>484</v>
      </c>
      <c r="E1701" s="1" t="s">
        <v>7632</v>
      </c>
      <c r="F1701" s="13" t="s">
        <v>43</v>
      </c>
    </row>
    <row r="1702" spans="1:6" x14ac:dyDescent="0.25">
      <c r="A1702" s="2">
        <v>186428</v>
      </c>
      <c r="B1702" s="1" t="s">
        <v>6276</v>
      </c>
      <c r="C1702" s="3" t="s">
        <v>6273</v>
      </c>
      <c r="D1702" s="1" t="s">
        <v>1694</v>
      </c>
      <c r="E1702" s="1" t="s">
        <v>7633</v>
      </c>
      <c r="F1702" s="13" t="s">
        <v>7</v>
      </c>
    </row>
    <row r="1703" spans="1:6" x14ac:dyDescent="0.25">
      <c r="A1703" s="2">
        <v>186481</v>
      </c>
      <c r="B1703" s="1" t="s">
        <v>5677</v>
      </c>
      <c r="C1703" s="3" t="s">
        <v>5678</v>
      </c>
      <c r="D1703" s="1" t="s">
        <v>2039</v>
      </c>
      <c r="E1703" s="1" t="s">
        <v>7632</v>
      </c>
      <c r="F1703" s="13" t="s">
        <v>7</v>
      </c>
    </row>
    <row r="1704" spans="1:6" x14ac:dyDescent="0.25">
      <c r="A1704" s="2">
        <v>186556</v>
      </c>
      <c r="B1704" s="1" t="s">
        <v>6141</v>
      </c>
      <c r="C1704" s="3" t="s">
        <v>6142</v>
      </c>
      <c r="D1704" s="1" t="s">
        <v>826</v>
      </c>
      <c r="E1704" s="1" t="s">
        <v>7632</v>
      </c>
      <c r="F1704" s="13" t="s">
        <v>7</v>
      </c>
    </row>
    <row r="1705" spans="1:6" x14ac:dyDescent="0.25">
      <c r="A1705" s="2">
        <v>186678</v>
      </c>
      <c r="B1705" s="1" t="s">
        <v>4382</v>
      </c>
      <c r="C1705" s="3" t="s">
        <v>4381</v>
      </c>
      <c r="D1705" s="1" t="s">
        <v>607</v>
      </c>
      <c r="E1705" s="1" t="s">
        <v>7632</v>
      </c>
      <c r="F1705" s="13" t="s">
        <v>43</v>
      </c>
    </row>
    <row r="1706" spans="1:6" x14ac:dyDescent="0.25">
      <c r="A1706" s="2">
        <v>186827</v>
      </c>
      <c r="B1706" s="1" t="s">
        <v>1270</v>
      </c>
      <c r="C1706" s="3" t="s">
        <v>1267</v>
      </c>
      <c r="D1706" s="1" t="s">
        <v>678</v>
      </c>
      <c r="E1706" s="1" t="s">
        <v>7632</v>
      </c>
      <c r="F1706" s="13" t="s">
        <v>7</v>
      </c>
    </row>
    <row r="1707" spans="1:6" x14ac:dyDescent="0.25">
      <c r="A1707" s="2">
        <v>186876</v>
      </c>
      <c r="B1707" s="1" t="s">
        <v>6608</v>
      </c>
      <c r="C1707" s="3" t="s">
        <v>6609</v>
      </c>
      <c r="D1707" s="1" t="s">
        <v>10</v>
      </c>
      <c r="E1707" s="1" t="s">
        <v>7632</v>
      </c>
      <c r="F1707" s="13" t="s">
        <v>11</v>
      </c>
    </row>
    <row r="1708" spans="1:6" x14ac:dyDescent="0.25">
      <c r="A1708" s="2">
        <v>186906</v>
      </c>
      <c r="B1708" s="1" t="s">
        <v>746</v>
      </c>
      <c r="C1708" s="3" t="s">
        <v>743</v>
      </c>
      <c r="D1708" s="1" t="s">
        <v>684</v>
      </c>
      <c r="E1708" s="1" t="s">
        <v>7633</v>
      </c>
      <c r="F1708" s="13" t="s">
        <v>43</v>
      </c>
    </row>
    <row r="1709" spans="1:6" x14ac:dyDescent="0.25">
      <c r="A1709" s="2">
        <v>186912</v>
      </c>
      <c r="B1709" s="1" t="s">
        <v>5221</v>
      </c>
      <c r="C1709" s="3" t="s">
        <v>560</v>
      </c>
      <c r="D1709" s="1" t="s">
        <v>560</v>
      </c>
      <c r="E1709" s="1" t="s">
        <v>7632</v>
      </c>
      <c r="F1709" s="13" t="s">
        <v>11</v>
      </c>
    </row>
    <row r="1710" spans="1:6" x14ac:dyDescent="0.25">
      <c r="A1710" s="2">
        <v>186966</v>
      </c>
      <c r="B1710" s="1" t="s">
        <v>3423</v>
      </c>
      <c r="C1710" s="3" t="s">
        <v>3424</v>
      </c>
      <c r="D1710" s="1" t="s">
        <v>661</v>
      </c>
      <c r="E1710" s="1" t="s">
        <v>7632</v>
      </c>
      <c r="F1710" s="13" t="s">
        <v>11</v>
      </c>
    </row>
    <row r="1711" spans="1:6" x14ac:dyDescent="0.25">
      <c r="A1711" s="2">
        <v>187056</v>
      </c>
      <c r="B1711" s="1" t="s">
        <v>1228</v>
      </c>
      <c r="C1711" s="3" t="s">
        <v>1229</v>
      </c>
      <c r="D1711" s="1" t="s">
        <v>626</v>
      </c>
      <c r="E1711" s="1" t="s">
        <v>7632</v>
      </c>
      <c r="F1711" s="13" t="s">
        <v>11</v>
      </c>
    </row>
    <row r="1712" spans="1:6" x14ac:dyDescent="0.25">
      <c r="A1712" s="2">
        <v>187152</v>
      </c>
      <c r="B1712" s="1" t="s">
        <v>3816</v>
      </c>
      <c r="C1712" s="3" t="s">
        <v>3817</v>
      </c>
      <c r="D1712" s="1" t="s">
        <v>432</v>
      </c>
      <c r="E1712" s="1" t="s">
        <v>7632</v>
      </c>
      <c r="F1712" s="13" t="s">
        <v>43</v>
      </c>
    </row>
    <row r="1713" spans="1:6" x14ac:dyDescent="0.25">
      <c r="A1713" s="2">
        <v>187223</v>
      </c>
      <c r="B1713" s="1" t="s">
        <v>2108</v>
      </c>
      <c r="C1713" s="3" t="s">
        <v>2109</v>
      </c>
      <c r="D1713" s="1" t="s">
        <v>69</v>
      </c>
      <c r="E1713" s="1" t="s">
        <v>7632</v>
      </c>
      <c r="F1713" s="13" t="s">
        <v>7</v>
      </c>
    </row>
    <row r="1714" spans="1:6" x14ac:dyDescent="0.25">
      <c r="A1714" s="2">
        <v>187305</v>
      </c>
      <c r="B1714" s="1" t="s">
        <v>1529</v>
      </c>
      <c r="C1714" s="3" t="s">
        <v>1526</v>
      </c>
      <c r="D1714" s="1" t="s">
        <v>678</v>
      </c>
      <c r="E1714" s="1" t="s">
        <v>7633</v>
      </c>
      <c r="F1714" s="13" t="s">
        <v>7</v>
      </c>
    </row>
    <row r="1715" spans="1:6" x14ac:dyDescent="0.25">
      <c r="A1715" s="2">
        <v>187433</v>
      </c>
      <c r="B1715" s="1" t="s">
        <v>6455</v>
      </c>
      <c r="C1715" s="3" t="s">
        <v>6456</v>
      </c>
      <c r="D1715" s="1" t="s">
        <v>165</v>
      </c>
      <c r="E1715" s="1" t="s">
        <v>7633</v>
      </c>
      <c r="F1715" s="13" t="s">
        <v>7</v>
      </c>
    </row>
    <row r="1716" spans="1:6" x14ac:dyDescent="0.25">
      <c r="A1716" s="2">
        <v>187496</v>
      </c>
      <c r="B1716" s="1" t="s">
        <v>1415</v>
      </c>
      <c r="C1716" s="3" t="s">
        <v>1414</v>
      </c>
      <c r="D1716" s="1" t="s">
        <v>678</v>
      </c>
      <c r="E1716" s="1" t="s">
        <v>7633</v>
      </c>
      <c r="F1716" s="13" t="s">
        <v>7</v>
      </c>
    </row>
    <row r="1717" spans="1:6" x14ac:dyDescent="0.25">
      <c r="A1717" s="2">
        <v>187716</v>
      </c>
      <c r="B1717" s="1" t="s">
        <v>3886</v>
      </c>
      <c r="C1717" s="3" t="s">
        <v>3887</v>
      </c>
      <c r="D1717" s="1" t="s">
        <v>214</v>
      </c>
      <c r="E1717" s="1" t="s">
        <v>7632</v>
      </c>
      <c r="F1717" s="13" t="s">
        <v>11</v>
      </c>
    </row>
    <row r="1718" spans="1:6" x14ac:dyDescent="0.25">
      <c r="A1718" s="2">
        <v>187758</v>
      </c>
      <c r="B1718" s="1" t="s">
        <v>5238</v>
      </c>
      <c r="C1718" s="3" t="s">
        <v>5239</v>
      </c>
      <c r="D1718" s="1" t="s">
        <v>446</v>
      </c>
      <c r="E1718" s="1" t="s">
        <v>7632</v>
      </c>
      <c r="F1718" s="13" t="s">
        <v>11</v>
      </c>
    </row>
    <row r="1719" spans="1:6" x14ac:dyDescent="0.25">
      <c r="A1719" s="2">
        <v>187767</v>
      </c>
      <c r="B1719" s="1" t="s">
        <v>2487</v>
      </c>
      <c r="C1719" s="3" t="s">
        <v>2488</v>
      </c>
      <c r="D1719" s="1" t="s">
        <v>418</v>
      </c>
      <c r="E1719" s="1" t="s">
        <v>7632</v>
      </c>
      <c r="F1719" s="13" t="s">
        <v>7</v>
      </c>
    </row>
    <row r="1720" spans="1:6" x14ac:dyDescent="0.25">
      <c r="A1720" s="2">
        <v>187771</v>
      </c>
      <c r="B1720" s="1" t="s">
        <v>79</v>
      </c>
      <c r="C1720" s="3" t="s">
        <v>76</v>
      </c>
      <c r="D1720" s="1" t="s">
        <v>76</v>
      </c>
      <c r="E1720" s="1" t="s">
        <v>7632</v>
      </c>
      <c r="F1720" s="13" t="s">
        <v>7</v>
      </c>
    </row>
    <row r="1721" spans="1:6" x14ac:dyDescent="0.25">
      <c r="A1721" s="2">
        <v>187986</v>
      </c>
      <c r="B1721" s="1" t="s">
        <v>2361</v>
      </c>
      <c r="C1721" s="3" t="s">
        <v>2358</v>
      </c>
      <c r="D1721" s="1" t="s">
        <v>446</v>
      </c>
      <c r="E1721" s="1" t="s">
        <v>7633</v>
      </c>
      <c r="F1721" s="13" t="s">
        <v>11</v>
      </c>
    </row>
    <row r="1722" spans="1:6" x14ac:dyDescent="0.25">
      <c r="A1722" s="2">
        <v>188014</v>
      </c>
      <c r="B1722" s="1" t="s">
        <v>1770</v>
      </c>
      <c r="C1722" s="3" t="s">
        <v>1768</v>
      </c>
      <c r="D1722" s="1" t="s">
        <v>331</v>
      </c>
      <c r="E1722" s="1" t="s">
        <v>7633</v>
      </c>
      <c r="F1722" s="13" t="s">
        <v>7</v>
      </c>
    </row>
    <row r="1723" spans="1:6" x14ac:dyDescent="0.25">
      <c r="A1723" s="2">
        <v>188035</v>
      </c>
      <c r="B1723" s="1" t="s">
        <v>157</v>
      </c>
      <c r="C1723" s="3" t="s">
        <v>156</v>
      </c>
      <c r="D1723" s="1" t="s">
        <v>76</v>
      </c>
      <c r="E1723" s="1" t="s">
        <v>7633</v>
      </c>
      <c r="F1723" s="13" t="s">
        <v>7</v>
      </c>
    </row>
    <row r="1724" spans="1:6" x14ac:dyDescent="0.25">
      <c r="A1724" s="2">
        <v>188060</v>
      </c>
      <c r="B1724" s="1" t="s">
        <v>154</v>
      </c>
      <c r="C1724" s="3" t="s">
        <v>148</v>
      </c>
      <c r="D1724" s="1" t="s">
        <v>76</v>
      </c>
      <c r="E1724" s="1" t="s">
        <v>7633</v>
      </c>
      <c r="F1724" s="13" t="s">
        <v>7</v>
      </c>
    </row>
    <row r="1725" spans="1:6" x14ac:dyDescent="0.25">
      <c r="A1725" s="2">
        <v>188081</v>
      </c>
      <c r="B1725" s="1" t="s">
        <v>114</v>
      </c>
      <c r="C1725" s="3" t="s">
        <v>112</v>
      </c>
      <c r="D1725" s="1" t="s">
        <v>76</v>
      </c>
      <c r="E1725" s="1" t="s">
        <v>7632</v>
      </c>
      <c r="F1725" s="13" t="s">
        <v>7</v>
      </c>
    </row>
    <row r="1726" spans="1:6" x14ac:dyDescent="0.25">
      <c r="A1726" s="2">
        <v>188088</v>
      </c>
      <c r="B1726" s="1" t="s">
        <v>4136</v>
      </c>
      <c r="C1726" s="3" t="s">
        <v>4137</v>
      </c>
      <c r="D1726" s="1" t="s">
        <v>630</v>
      </c>
      <c r="E1726" s="1" t="s">
        <v>7632</v>
      </c>
      <c r="F1726" s="13" t="s">
        <v>11</v>
      </c>
    </row>
    <row r="1727" spans="1:6" x14ac:dyDescent="0.25">
      <c r="A1727" s="2">
        <v>188138</v>
      </c>
      <c r="B1727" s="1" t="s">
        <v>812</v>
      </c>
      <c r="C1727" s="3" t="s">
        <v>811</v>
      </c>
      <c r="D1727" s="1" t="s">
        <v>76</v>
      </c>
      <c r="E1727" s="1" t="s">
        <v>7632</v>
      </c>
      <c r="F1727" s="13" t="s">
        <v>7</v>
      </c>
    </row>
    <row r="1728" spans="1:6" x14ac:dyDescent="0.25">
      <c r="A1728" s="2">
        <v>188191</v>
      </c>
      <c r="B1728" s="1" t="s">
        <v>3259</v>
      </c>
      <c r="C1728" s="3" t="s">
        <v>3260</v>
      </c>
      <c r="D1728" s="1" t="s">
        <v>995</v>
      </c>
      <c r="E1728" s="1" t="s">
        <v>7632</v>
      </c>
      <c r="F1728" s="13" t="s">
        <v>7</v>
      </c>
    </row>
    <row r="1729" spans="1:6" x14ac:dyDescent="0.25">
      <c r="A1729" s="2">
        <v>188202</v>
      </c>
      <c r="B1729" s="1" t="s">
        <v>2411</v>
      </c>
      <c r="C1729" s="3" t="s">
        <v>2410</v>
      </c>
      <c r="D1729" s="1" t="s">
        <v>1163</v>
      </c>
      <c r="E1729" s="1" t="s">
        <v>7633</v>
      </c>
      <c r="F1729" s="13" t="s">
        <v>11</v>
      </c>
    </row>
    <row r="1730" spans="1:6" x14ac:dyDescent="0.25">
      <c r="A1730" s="2">
        <v>188214</v>
      </c>
      <c r="B1730" s="1" t="s">
        <v>4730</v>
      </c>
      <c r="C1730" s="3" t="s">
        <v>4729</v>
      </c>
      <c r="D1730" s="1" t="s">
        <v>607</v>
      </c>
      <c r="E1730" s="1" t="s">
        <v>7632</v>
      </c>
      <c r="F1730" s="13" t="s">
        <v>43</v>
      </c>
    </row>
    <row r="1731" spans="1:6" x14ac:dyDescent="0.25">
      <c r="A1731" s="2">
        <v>188226</v>
      </c>
      <c r="B1731" s="1" t="s">
        <v>4394</v>
      </c>
      <c r="C1731" s="3" t="s">
        <v>4395</v>
      </c>
      <c r="D1731" s="1" t="s">
        <v>607</v>
      </c>
      <c r="E1731" s="1" t="s">
        <v>7633</v>
      </c>
      <c r="F1731" s="13" t="s">
        <v>43</v>
      </c>
    </row>
    <row r="1732" spans="1:6" x14ac:dyDescent="0.25">
      <c r="A1732" s="2">
        <v>188238</v>
      </c>
      <c r="B1732" s="1" t="s">
        <v>7034</v>
      </c>
      <c r="C1732" s="3" t="s">
        <v>7028</v>
      </c>
      <c r="D1732" s="1" t="s">
        <v>186</v>
      </c>
      <c r="E1732" s="1" t="s">
        <v>7633</v>
      </c>
      <c r="F1732" s="13" t="s">
        <v>43</v>
      </c>
    </row>
    <row r="1733" spans="1:6" x14ac:dyDescent="0.25">
      <c r="A1733" s="2">
        <v>188286</v>
      </c>
      <c r="B1733" s="1" t="s">
        <v>1889</v>
      </c>
      <c r="C1733" s="3" t="s">
        <v>1890</v>
      </c>
      <c r="D1733" s="1" t="s">
        <v>296</v>
      </c>
      <c r="E1733" s="1" t="s">
        <v>7632</v>
      </c>
      <c r="F1733" s="13" t="s">
        <v>43</v>
      </c>
    </row>
    <row r="1734" spans="1:6" x14ac:dyDescent="0.25">
      <c r="A1734" s="2">
        <v>188304</v>
      </c>
      <c r="B1734" s="1" t="s">
        <v>1903</v>
      </c>
      <c r="C1734" s="3" t="s">
        <v>1904</v>
      </c>
      <c r="D1734" s="1" t="s">
        <v>46</v>
      </c>
      <c r="E1734" s="1" t="s">
        <v>7632</v>
      </c>
      <c r="F1734" s="13" t="s">
        <v>43</v>
      </c>
    </row>
    <row r="1735" spans="1:6" x14ac:dyDescent="0.25">
      <c r="A1735" s="2">
        <v>188598</v>
      </c>
      <c r="B1735" s="1" t="s">
        <v>4229</v>
      </c>
      <c r="C1735" s="3" t="s">
        <v>4230</v>
      </c>
      <c r="D1735" s="1" t="s">
        <v>1940</v>
      </c>
      <c r="E1735" s="1" t="s">
        <v>7632</v>
      </c>
      <c r="F1735" s="13" t="s">
        <v>43</v>
      </c>
    </row>
    <row r="1736" spans="1:6" x14ac:dyDescent="0.25">
      <c r="A1736" s="2">
        <v>188616</v>
      </c>
      <c r="B1736" s="1" t="s">
        <v>699</v>
      </c>
      <c r="C1736" s="3" t="s">
        <v>700</v>
      </c>
      <c r="D1736" s="1" t="s">
        <v>684</v>
      </c>
      <c r="E1736" s="1" t="s">
        <v>7632</v>
      </c>
      <c r="F1736" s="13" t="s">
        <v>43</v>
      </c>
    </row>
    <row r="1737" spans="1:6" x14ac:dyDescent="0.25">
      <c r="A1737" s="2">
        <v>188652</v>
      </c>
      <c r="B1737" s="1" t="s">
        <v>4421</v>
      </c>
      <c r="C1737" s="3" t="s">
        <v>4420</v>
      </c>
      <c r="D1737" s="1" t="s">
        <v>607</v>
      </c>
      <c r="E1737" s="1" t="s">
        <v>7633</v>
      </c>
      <c r="F1737" s="13" t="s">
        <v>43</v>
      </c>
    </row>
    <row r="1738" spans="1:6" x14ac:dyDescent="0.25">
      <c r="A1738" s="2">
        <v>188672</v>
      </c>
      <c r="B1738" s="1" t="s">
        <v>5451</v>
      </c>
      <c r="C1738" s="3" t="s">
        <v>5452</v>
      </c>
      <c r="D1738" s="1" t="s">
        <v>229</v>
      </c>
      <c r="E1738" s="1" t="s">
        <v>7633</v>
      </c>
      <c r="F1738" s="13" t="s">
        <v>7</v>
      </c>
    </row>
    <row r="1739" spans="1:6" x14ac:dyDescent="0.25">
      <c r="A1739" s="2">
        <v>188976</v>
      </c>
      <c r="B1739" s="1" t="s">
        <v>1899</v>
      </c>
      <c r="C1739" s="3" t="s">
        <v>1898</v>
      </c>
      <c r="D1739" s="1" t="s">
        <v>296</v>
      </c>
      <c r="E1739" s="1" t="s">
        <v>7633</v>
      </c>
      <c r="F1739" s="13" t="s">
        <v>11</v>
      </c>
    </row>
    <row r="1740" spans="1:6" x14ac:dyDescent="0.25">
      <c r="A1740" s="2">
        <v>188999</v>
      </c>
      <c r="B1740" s="1" t="s">
        <v>6611</v>
      </c>
      <c r="C1740" s="3" t="s">
        <v>6612</v>
      </c>
      <c r="D1740" s="1" t="s">
        <v>418</v>
      </c>
      <c r="E1740" s="1" t="s">
        <v>7633</v>
      </c>
      <c r="F1740" s="13" t="s">
        <v>7</v>
      </c>
    </row>
    <row r="1741" spans="1:6" x14ac:dyDescent="0.25">
      <c r="A1741" s="2">
        <v>189186</v>
      </c>
      <c r="B1741" s="1" t="s">
        <v>6777</v>
      </c>
      <c r="C1741" s="3" t="s">
        <v>6778</v>
      </c>
      <c r="D1741" s="1" t="s">
        <v>438</v>
      </c>
      <c r="E1741" s="1" t="s">
        <v>7632</v>
      </c>
      <c r="F1741" s="13" t="s">
        <v>11</v>
      </c>
    </row>
    <row r="1742" spans="1:6" x14ac:dyDescent="0.25">
      <c r="A1742" s="2">
        <v>189225</v>
      </c>
      <c r="B1742" s="1" t="s">
        <v>5989</v>
      </c>
      <c r="C1742" s="3" t="s">
        <v>5990</v>
      </c>
      <c r="D1742" s="1" t="s">
        <v>367</v>
      </c>
      <c r="E1742" s="1" t="s">
        <v>7632</v>
      </c>
      <c r="F1742" s="13" t="s">
        <v>7</v>
      </c>
    </row>
    <row r="1743" spans="1:6" x14ac:dyDescent="0.25">
      <c r="A1743" s="2">
        <v>189292</v>
      </c>
      <c r="B1743" s="1" t="s">
        <v>2415</v>
      </c>
      <c r="C1743" s="3" t="s">
        <v>2416</v>
      </c>
      <c r="D1743" s="1" t="s">
        <v>27</v>
      </c>
      <c r="E1743" s="1" t="s">
        <v>7632</v>
      </c>
      <c r="F1743" s="13" t="s">
        <v>7</v>
      </c>
    </row>
    <row r="1744" spans="1:6" x14ac:dyDescent="0.25">
      <c r="A1744" s="2">
        <v>189400</v>
      </c>
      <c r="B1744" s="1" t="s">
        <v>174</v>
      </c>
      <c r="C1744" s="3" t="s">
        <v>175</v>
      </c>
      <c r="D1744" s="1" t="s">
        <v>176</v>
      </c>
      <c r="E1744" s="1" t="s">
        <v>7632</v>
      </c>
      <c r="F1744" s="13" t="s">
        <v>7</v>
      </c>
    </row>
    <row r="1745" spans="1:6" x14ac:dyDescent="0.25">
      <c r="A1745" s="2">
        <v>189414</v>
      </c>
      <c r="B1745" s="1" t="s">
        <v>5815</v>
      </c>
      <c r="C1745" s="3" t="s">
        <v>5814</v>
      </c>
      <c r="D1745" s="1" t="s">
        <v>165</v>
      </c>
      <c r="E1745" s="1" t="s">
        <v>7633</v>
      </c>
      <c r="F1745" s="13" t="s">
        <v>7</v>
      </c>
    </row>
    <row r="1746" spans="1:6" x14ac:dyDescent="0.25">
      <c r="A1746" s="2">
        <v>189552</v>
      </c>
      <c r="B1746" s="1" t="s">
        <v>720</v>
      </c>
      <c r="C1746" s="3" t="s">
        <v>721</v>
      </c>
      <c r="D1746" s="1" t="s">
        <v>661</v>
      </c>
      <c r="E1746" s="1" t="s">
        <v>7632</v>
      </c>
      <c r="F1746" s="13" t="s">
        <v>43</v>
      </c>
    </row>
    <row r="1747" spans="1:6" x14ac:dyDescent="0.25">
      <c r="A1747" s="2">
        <v>189576</v>
      </c>
      <c r="B1747" s="1" t="s">
        <v>4698</v>
      </c>
      <c r="C1747" s="3" t="s">
        <v>4699</v>
      </c>
      <c r="D1747" s="1" t="s">
        <v>296</v>
      </c>
      <c r="E1747" s="1" t="s">
        <v>7632</v>
      </c>
      <c r="F1747" s="13" t="s">
        <v>11</v>
      </c>
    </row>
    <row r="1748" spans="1:6" x14ac:dyDescent="0.25">
      <c r="A1748" s="2">
        <v>189591</v>
      </c>
      <c r="B1748" s="1" t="s">
        <v>7132</v>
      </c>
      <c r="C1748" s="3" t="s">
        <v>7133</v>
      </c>
      <c r="D1748" s="1" t="s">
        <v>2467</v>
      </c>
      <c r="E1748" s="1" t="s">
        <v>7632</v>
      </c>
      <c r="F1748" s="13" t="s">
        <v>7</v>
      </c>
    </row>
    <row r="1749" spans="1:6" x14ac:dyDescent="0.25">
      <c r="A1749" s="2">
        <v>189610</v>
      </c>
      <c r="B1749" s="1" t="s">
        <v>7269</v>
      </c>
      <c r="C1749" s="3" t="s">
        <v>7267</v>
      </c>
      <c r="D1749" s="1" t="s">
        <v>661</v>
      </c>
      <c r="E1749" s="1" t="s">
        <v>7633</v>
      </c>
      <c r="F1749" s="13" t="s">
        <v>7</v>
      </c>
    </row>
    <row r="1750" spans="1:6" x14ac:dyDescent="0.25">
      <c r="A1750" s="2">
        <v>189813</v>
      </c>
      <c r="B1750" s="1" t="s">
        <v>6897</v>
      </c>
      <c r="C1750" s="3" t="s">
        <v>488</v>
      </c>
      <c r="D1750" s="1" t="s">
        <v>488</v>
      </c>
      <c r="E1750" s="1" t="s">
        <v>7632</v>
      </c>
      <c r="F1750" s="13" t="s">
        <v>7</v>
      </c>
    </row>
    <row r="1751" spans="1:6" x14ac:dyDescent="0.25">
      <c r="A1751" s="2">
        <v>189816</v>
      </c>
      <c r="B1751" s="1" t="s">
        <v>4003</v>
      </c>
      <c r="C1751" s="3" t="s">
        <v>4002</v>
      </c>
      <c r="D1751" s="1" t="s">
        <v>630</v>
      </c>
      <c r="E1751" s="1" t="s">
        <v>7632</v>
      </c>
      <c r="F1751" s="13" t="s">
        <v>11</v>
      </c>
    </row>
    <row r="1752" spans="1:6" x14ac:dyDescent="0.25">
      <c r="A1752" s="2">
        <v>190042</v>
      </c>
      <c r="B1752" s="1" t="s">
        <v>3967</v>
      </c>
      <c r="C1752" s="3" t="s">
        <v>3968</v>
      </c>
      <c r="D1752" s="1" t="s">
        <v>251</v>
      </c>
      <c r="E1752" s="1" t="s">
        <v>7632</v>
      </c>
      <c r="F1752" s="13" t="s">
        <v>7</v>
      </c>
    </row>
    <row r="1753" spans="1:6" x14ac:dyDescent="0.25">
      <c r="A1753" s="2">
        <v>190070</v>
      </c>
      <c r="B1753" s="1" t="s">
        <v>2438</v>
      </c>
      <c r="C1753" s="3" t="s">
        <v>2439</v>
      </c>
      <c r="D1753" s="1" t="s">
        <v>251</v>
      </c>
      <c r="E1753" s="1" t="s">
        <v>7632</v>
      </c>
      <c r="F1753" s="13" t="s">
        <v>7</v>
      </c>
    </row>
    <row r="1754" spans="1:6" x14ac:dyDescent="0.25">
      <c r="A1754" s="2">
        <v>190166</v>
      </c>
      <c r="B1754" s="1" t="s">
        <v>3095</v>
      </c>
      <c r="C1754" s="3" t="s">
        <v>3093</v>
      </c>
      <c r="D1754" s="1" t="s">
        <v>378</v>
      </c>
      <c r="E1754" s="1" t="s">
        <v>7632</v>
      </c>
      <c r="F1754" s="13" t="s">
        <v>7</v>
      </c>
    </row>
    <row r="1755" spans="1:6" x14ac:dyDescent="0.25">
      <c r="A1755" s="2">
        <v>190170</v>
      </c>
      <c r="B1755" s="1" t="s">
        <v>6117</v>
      </c>
      <c r="C1755" s="3" t="s">
        <v>6115</v>
      </c>
      <c r="D1755" s="1" t="s">
        <v>436</v>
      </c>
      <c r="E1755" s="1" t="s">
        <v>7633</v>
      </c>
      <c r="F1755" s="13" t="s">
        <v>7</v>
      </c>
    </row>
    <row r="1756" spans="1:6" x14ac:dyDescent="0.25">
      <c r="A1756" s="2">
        <v>190218</v>
      </c>
      <c r="B1756" s="1" t="s">
        <v>7384</v>
      </c>
      <c r="C1756" s="3" t="s">
        <v>7385</v>
      </c>
      <c r="D1756" s="1" t="s">
        <v>271</v>
      </c>
      <c r="E1756" s="1" t="s">
        <v>7632</v>
      </c>
      <c r="F1756" s="13" t="s">
        <v>11</v>
      </c>
    </row>
    <row r="1757" spans="1:6" x14ac:dyDescent="0.25">
      <c r="A1757" s="2">
        <v>190236</v>
      </c>
      <c r="B1757" s="1" t="s">
        <v>3964</v>
      </c>
      <c r="C1757" s="3" t="s">
        <v>3965</v>
      </c>
      <c r="D1757" s="1" t="s">
        <v>186</v>
      </c>
      <c r="E1757" s="1" t="s">
        <v>7632</v>
      </c>
      <c r="F1757" s="13" t="s">
        <v>43</v>
      </c>
    </row>
    <row r="1758" spans="1:6" x14ac:dyDescent="0.25">
      <c r="A1758" s="2">
        <v>190355</v>
      </c>
      <c r="B1758" s="1" t="s">
        <v>2116</v>
      </c>
      <c r="C1758" s="3" t="s">
        <v>2117</v>
      </c>
      <c r="D1758" s="1" t="s">
        <v>357</v>
      </c>
      <c r="E1758" s="1" t="s">
        <v>7633</v>
      </c>
      <c r="F1758" s="13" t="s">
        <v>7</v>
      </c>
    </row>
    <row r="1759" spans="1:6" x14ac:dyDescent="0.25">
      <c r="A1759" s="2">
        <v>190398</v>
      </c>
      <c r="B1759" s="1" t="s">
        <v>2412</v>
      </c>
      <c r="C1759" s="3" t="s">
        <v>2410</v>
      </c>
      <c r="D1759" s="1" t="s">
        <v>1163</v>
      </c>
      <c r="E1759" s="1" t="s">
        <v>7633</v>
      </c>
      <c r="F1759" s="13" t="s">
        <v>11</v>
      </c>
    </row>
    <row r="1760" spans="1:6" x14ac:dyDescent="0.25">
      <c r="A1760" s="2">
        <v>190630</v>
      </c>
      <c r="B1760" s="1" t="s">
        <v>4549</v>
      </c>
      <c r="C1760" s="3" t="s">
        <v>4548</v>
      </c>
      <c r="D1760" s="1" t="s">
        <v>1670</v>
      </c>
      <c r="E1760" s="1" t="s">
        <v>7632</v>
      </c>
      <c r="F1760" s="13" t="s">
        <v>7</v>
      </c>
    </row>
    <row r="1761" spans="1:6" x14ac:dyDescent="0.25">
      <c r="A1761" s="2">
        <v>190689</v>
      </c>
      <c r="B1761" s="1" t="s">
        <v>6003</v>
      </c>
      <c r="C1761" s="3" t="s">
        <v>6004</v>
      </c>
      <c r="D1761" s="1" t="s">
        <v>409</v>
      </c>
      <c r="E1761" s="1" t="s">
        <v>7633</v>
      </c>
      <c r="F1761" s="13" t="s">
        <v>7</v>
      </c>
    </row>
    <row r="1762" spans="1:6" x14ac:dyDescent="0.25">
      <c r="A1762" s="2">
        <v>190708</v>
      </c>
      <c r="B1762" s="1" t="s">
        <v>2670</v>
      </c>
      <c r="C1762" s="3" t="s">
        <v>2671</v>
      </c>
      <c r="D1762" s="1" t="s">
        <v>844</v>
      </c>
      <c r="E1762" s="1" t="s">
        <v>7633</v>
      </c>
      <c r="F1762" s="13" t="s">
        <v>7</v>
      </c>
    </row>
    <row r="1763" spans="1:6" x14ac:dyDescent="0.25">
      <c r="A1763" s="2">
        <v>190729</v>
      </c>
      <c r="B1763" s="1" t="s">
        <v>3478</v>
      </c>
      <c r="C1763" s="3" t="s">
        <v>3474</v>
      </c>
      <c r="D1763" s="1" t="s">
        <v>409</v>
      </c>
      <c r="E1763" s="1" t="s">
        <v>7632</v>
      </c>
      <c r="F1763" s="13" t="s">
        <v>7</v>
      </c>
    </row>
    <row r="1764" spans="1:6" x14ac:dyDescent="0.25">
      <c r="A1764" s="2">
        <v>190733</v>
      </c>
      <c r="B1764" s="1" t="s">
        <v>1198</v>
      </c>
      <c r="C1764" s="3" t="s">
        <v>1197</v>
      </c>
      <c r="D1764" s="1" t="s">
        <v>172</v>
      </c>
      <c r="E1764" s="1" t="s">
        <v>7633</v>
      </c>
      <c r="F1764" s="13" t="s">
        <v>7</v>
      </c>
    </row>
    <row r="1765" spans="1:6" x14ac:dyDescent="0.25">
      <c r="A1765" s="2">
        <v>190801</v>
      </c>
      <c r="B1765" s="1" t="s">
        <v>1803</v>
      </c>
      <c r="C1765" s="3" t="s">
        <v>1804</v>
      </c>
      <c r="D1765" s="1" t="s">
        <v>211</v>
      </c>
      <c r="E1765" s="1" t="s">
        <v>7633</v>
      </c>
      <c r="F1765" s="13" t="s">
        <v>7</v>
      </c>
    </row>
    <row r="1766" spans="1:6" x14ac:dyDescent="0.25">
      <c r="A1766" s="2">
        <v>190822</v>
      </c>
      <c r="B1766" s="1" t="s">
        <v>308</v>
      </c>
      <c r="C1766" s="3" t="s">
        <v>309</v>
      </c>
      <c r="D1766" s="1" t="s">
        <v>17</v>
      </c>
      <c r="E1766" s="1" t="s">
        <v>7633</v>
      </c>
      <c r="F1766" s="13" t="s">
        <v>7</v>
      </c>
    </row>
    <row r="1767" spans="1:6" x14ac:dyDescent="0.25">
      <c r="A1767" s="2">
        <v>190944</v>
      </c>
      <c r="B1767" s="1" t="s">
        <v>2091</v>
      </c>
      <c r="C1767" s="3" t="s">
        <v>2090</v>
      </c>
      <c r="D1767" s="1" t="s">
        <v>2079</v>
      </c>
      <c r="E1767" s="1" t="s">
        <v>7633</v>
      </c>
      <c r="F1767" s="13" t="s">
        <v>43</v>
      </c>
    </row>
    <row r="1768" spans="1:6" x14ac:dyDescent="0.25">
      <c r="A1768" s="2">
        <v>190971</v>
      </c>
      <c r="B1768" s="1" t="s">
        <v>2620</v>
      </c>
      <c r="C1768" s="3" t="s">
        <v>2621</v>
      </c>
      <c r="D1768" s="1" t="s">
        <v>50</v>
      </c>
      <c r="E1768" s="1" t="s">
        <v>7633</v>
      </c>
      <c r="F1768" s="13" t="s">
        <v>7</v>
      </c>
    </row>
    <row r="1769" spans="1:6" x14ac:dyDescent="0.25">
      <c r="A1769" s="2">
        <v>191092</v>
      </c>
      <c r="B1769" s="1" t="s">
        <v>3828</v>
      </c>
      <c r="C1769" s="3" t="s">
        <v>3825</v>
      </c>
      <c r="D1769" s="1" t="s">
        <v>585</v>
      </c>
      <c r="E1769" s="1" t="s">
        <v>7632</v>
      </c>
      <c r="F1769" s="13" t="s">
        <v>7</v>
      </c>
    </row>
    <row r="1770" spans="1:6" x14ac:dyDescent="0.25">
      <c r="A1770" s="2">
        <v>191106</v>
      </c>
      <c r="B1770" s="1" t="s">
        <v>6167</v>
      </c>
      <c r="C1770" s="3" t="s">
        <v>2467</v>
      </c>
      <c r="D1770" s="1" t="s">
        <v>2467</v>
      </c>
      <c r="E1770" s="1" t="s">
        <v>7632</v>
      </c>
      <c r="F1770" s="13" t="s">
        <v>11</v>
      </c>
    </row>
    <row r="1771" spans="1:6" x14ac:dyDescent="0.25">
      <c r="A1771" s="2">
        <v>191232</v>
      </c>
      <c r="B1771" s="1" t="s">
        <v>1537</v>
      </c>
      <c r="C1771" s="3" t="s">
        <v>1526</v>
      </c>
      <c r="D1771" s="1" t="s">
        <v>678</v>
      </c>
      <c r="E1771" s="1" t="s">
        <v>7633</v>
      </c>
      <c r="F1771" s="13" t="s">
        <v>7</v>
      </c>
    </row>
    <row r="1772" spans="1:6" x14ac:dyDescent="0.25">
      <c r="A1772" s="2">
        <v>191377</v>
      </c>
      <c r="B1772" s="1" t="s">
        <v>4432</v>
      </c>
      <c r="C1772" s="3" t="s">
        <v>4429</v>
      </c>
      <c r="D1772" s="1" t="s">
        <v>1082</v>
      </c>
      <c r="E1772" s="1" t="s">
        <v>7633</v>
      </c>
      <c r="F1772" s="13" t="s">
        <v>7</v>
      </c>
    </row>
    <row r="1773" spans="1:6" x14ac:dyDescent="0.25">
      <c r="A1773" s="2">
        <v>191466</v>
      </c>
      <c r="B1773" s="1" t="s">
        <v>4396</v>
      </c>
      <c r="C1773" s="3" t="s">
        <v>4395</v>
      </c>
      <c r="D1773" s="1" t="s">
        <v>607</v>
      </c>
      <c r="E1773" s="1" t="s">
        <v>7633</v>
      </c>
      <c r="F1773" s="13" t="s">
        <v>43</v>
      </c>
    </row>
    <row r="1774" spans="1:6" x14ac:dyDescent="0.25">
      <c r="A1774" s="2">
        <v>191712</v>
      </c>
      <c r="B1774" s="1" t="s">
        <v>420</v>
      </c>
      <c r="C1774" s="3" t="s">
        <v>421</v>
      </c>
      <c r="D1774" s="1" t="s">
        <v>214</v>
      </c>
      <c r="E1774" s="1" t="s">
        <v>7632</v>
      </c>
      <c r="F1774" s="13" t="s">
        <v>11</v>
      </c>
    </row>
    <row r="1775" spans="1:6" x14ac:dyDescent="0.25">
      <c r="A1775" s="2">
        <v>191856</v>
      </c>
      <c r="B1775" s="1" t="s">
        <v>5729</v>
      </c>
      <c r="C1775" s="3" t="s">
        <v>5727</v>
      </c>
      <c r="D1775" s="1" t="s">
        <v>1988</v>
      </c>
      <c r="E1775" s="1" t="s">
        <v>7633</v>
      </c>
      <c r="F1775" s="13" t="s">
        <v>43</v>
      </c>
    </row>
    <row r="1776" spans="1:6" x14ac:dyDescent="0.25">
      <c r="A1776" s="2">
        <v>191898</v>
      </c>
      <c r="B1776" s="1" t="s">
        <v>5406</v>
      </c>
      <c r="C1776" s="3" t="s">
        <v>5407</v>
      </c>
      <c r="D1776" s="1" t="s">
        <v>460</v>
      </c>
      <c r="E1776" s="1" t="s">
        <v>7632</v>
      </c>
      <c r="F1776" s="13" t="s">
        <v>43</v>
      </c>
    </row>
    <row r="1777" spans="1:6" x14ac:dyDescent="0.25">
      <c r="A1777" s="2">
        <v>192018</v>
      </c>
      <c r="B1777" s="1" t="s">
        <v>67</v>
      </c>
      <c r="C1777" s="3" t="s">
        <v>68</v>
      </c>
      <c r="D1777" s="1" t="s">
        <v>69</v>
      </c>
      <c r="E1777" s="1" t="s">
        <v>7632</v>
      </c>
      <c r="F1777" s="13" t="s">
        <v>43</v>
      </c>
    </row>
    <row r="1778" spans="1:6" x14ac:dyDescent="0.25">
      <c r="A1778" s="2">
        <v>192108</v>
      </c>
      <c r="B1778" s="1" t="s">
        <v>6280</v>
      </c>
      <c r="C1778" s="3" t="s">
        <v>6279</v>
      </c>
      <c r="D1778" s="1" t="s">
        <v>66</v>
      </c>
      <c r="E1778" s="1" t="s">
        <v>7632</v>
      </c>
      <c r="F1778" s="13" t="s">
        <v>11</v>
      </c>
    </row>
    <row r="1779" spans="1:6" x14ac:dyDescent="0.25">
      <c r="A1779" s="2">
        <v>192432</v>
      </c>
      <c r="B1779" s="1" t="s">
        <v>6413</v>
      </c>
      <c r="C1779" s="3" t="s">
        <v>6414</v>
      </c>
      <c r="D1779" s="1" t="s">
        <v>296</v>
      </c>
      <c r="E1779" s="1" t="s">
        <v>7632</v>
      </c>
      <c r="F1779" s="13" t="s">
        <v>11</v>
      </c>
    </row>
    <row r="1780" spans="1:6" x14ac:dyDescent="0.25">
      <c r="A1780" s="2">
        <v>192522</v>
      </c>
      <c r="B1780" s="1" t="s">
        <v>434</v>
      </c>
      <c r="C1780" s="3" t="s">
        <v>435</v>
      </c>
      <c r="D1780" s="1" t="s">
        <v>436</v>
      </c>
      <c r="E1780" s="1" t="s">
        <v>7632</v>
      </c>
      <c r="F1780" s="13" t="s">
        <v>11</v>
      </c>
    </row>
    <row r="1781" spans="1:6" x14ac:dyDescent="0.25">
      <c r="A1781" s="2">
        <v>192624</v>
      </c>
      <c r="B1781" s="1" t="s">
        <v>989</v>
      </c>
      <c r="C1781" s="3" t="s">
        <v>986</v>
      </c>
      <c r="D1781" s="1" t="s">
        <v>987</v>
      </c>
      <c r="E1781" s="1" t="s">
        <v>7633</v>
      </c>
      <c r="F1781" s="13" t="s">
        <v>11</v>
      </c>
    </row>
    <row r="1782" spans="1:6" x14ac:dyDescent="0.25">
      <c r="A1782" s="2">
        <v>192744</v>
      </c>
      <c r="B1782" s="1" t="s">
        <v>4129</v>
      </c>
      <c r="C1782" s="3" t="s">
        <v>4128</v>
      </c>
      <c r="D1782" s="1" t="s">
        <v>10</v>
      </c>
      <c r="E1782" s="1" t="s">
        <v>7633</v>
      </c>
      <c r="F1782" s="13" t="s">
        <v>11</v>
      </c>
    </row>
    <row r="1783" spans="1:6" x14ac:dyDescent="0.25">
      <c r="A1783" s="2">
        <v>192954</v>
      </c>
      <c r="B1783" s="1" t="s">
        <v>1918</v>
      </c>
      <c r="C1783" s="3" t="s">
        <v>1916</v>
      </c>
      <c r="D1783" s="1" t="s">
        <v>296</v>
      </c>
      <c r="E1783" s="1" t="s">
        <v>7633</v>
      </c>
      <c r="F1783" s="13" t="s">
        <v>43</v>
      </c>
    </row>
    <row r="1784" spans="1:6" x14ac:dyDescent="0.25">
      <c r="A1784" s="2">
        <v>193131</v>
      </c>
      <c r="B1784" s="1" t="s">
        <v>205</v>
      </c>
      <c r="C1784" s="3" t="s">
        <v>206</v>
      </c>
      <c r="D1784" s="1" t="s">
        <v>207</v>
      </c>
      <c r="E1784" s="1" t="s">
        <v>7632</v>
      </c>
      <c r="F1784" s="13" t="s">
        <v>7</v>
      </c>
    </row>
    <row r="1785" spans="1:6" x14ac:dyDescent="0.25">
      <c r="A1785" s="2">
        <v>193234</v>
      </c>
      <c r="B1785" s="1" t="s">
        <v>6059</v>
      </c>
      <c r="C1785" s="3" t="s">
        <v>6057</v>
      </c>
      <c r="D1785" s="1" t="s">
        <v>592</v>
      </c>
      <c r="E1785" s="1" t="s">
        <v>7633</v>
      </c>
      <c r="F1785" s="13" t="s">
        <v>7</v>
      </c>
    </row>
    <row r="1786" spans="1:6" x14ac:dyDescent="0.25">
      <c r="A1786" s="2">
        <v>193423</v>
      </c>
      <c r="B1786" s="1" t="s">
        <v>2056</v>
      </c>
      <c r="C1786" s="3" t="s">
        <v>2057</v>
      </c>
      <c r="D1786" s="1" t="s">
        <v>2039</v>
      </c>
      <c r="E1786" s="1" t="s">
        <v>7633</v>
      </c>
      <c r="F1786" s="13" t="s">
        <v>7</v>
      </c>
    </row>
    <row r="1787" spans="1:6" x14ac:dyDescent="0.25">
      <c r="A1787" s="2">
        <v>193444</v>
      </c>
      <c r="B1787" s="1" t="s">
        <v>6902</v>
      </c>
      <c r="C1787" s="3" t="s">
        <v>488</v>
      </c>
      <c r="D1787" s="1" t="s">
        <v>488</v>
      </c>
      <c r="E1787" s="1" t="s">
        <v>7633</v>
      </c>
      <c r="F1787" s="13" t="s">
        <v>7</v>
      </c>
    </row>
    <row r="1788" spans="1:6" x14ac:dyDescent="0.25">
      <c r="A1788" s="2">
        <v>193476</v>
      </c>
      <c r="B1788" s="1" t="s">
        <v>6049</v>
      </c>
      <c r="C1788" s="3" t="s">
        <v>6050</v>
      </c>
      <c r="D1788" s="1" t="s">
        <v>446</v>
      </c>
      <c r="E1788" s="1" t="s">
        <v>7633</v>
      </c>
      <c r="F1788" s="13" t="s">
        <v>11</v>
      </c>
    </row>
    <row r="1789" spans="1:6" x14ac:dyDescent="0.25">
      <c r="A1789" s="2">
        <v>193536</v>
      </c>
      <c r="B1789" s="1" t="s">
        <v>4263</v>
      </c>
      <c r="C1789" s="3" t="s">
        <v>4261</v>
      </c>
      <c r="D1789" s="1" t="s">
        <v>69</v>
      </c>
      <c r="E1789" s="1" t="s">
        <v>7633</v>
      </c>
      <c r="F1789" s="13" t="s">
        <v>11</v>
      </c>
    </row>
    <row r="1790" spans="1:6" x14ac:dyDescent="0.25">
      <c r="A1790" s="2">
        <v>193788</v>
      </c>
      <c r="B1790" s="1" t="s">
        <v>7035</v>
      </c>
      <c r="C1790" s="3" t="s">
        <v>7028</v>
      </c>
      <c r="D1790" s="1" t="s">
        <v>186</v>
      </c>
      <c r="E1790" s="1" t="s">
        <v>7633</v>
      </c>
      <c r="F1790" s="13" t="s">
        <v>43</v>
      </c>
    </row>
    <row r="1791" spans="1:6" x14ac:dyDescent="0.25">
      <c r="A1791" s="2">
        <v>193842</v>
      </c>
      <c r="B1791" s="1" t="s">
        <v>2145</v>
      </c>
      <c r="C1791" s="3" t="s">
        <v>2146</v>
      </c>
      <c r="D1791" s="1" t="s">
        <v>214</v>
      </c>
      <c r="E1791" s="1" t="s">
        <v>7633</v>
      </c>
      <c r="F1791" s="13" t="s">
        <v>11</v>
      </c>
    </row>
    <row r="1792" spans="1:6" x14ac:dyDescent="0.25">
      <c r="A1792" s="2">
        <v>193864</v>
      </c>
      <c r="B1792" s="1" t="s">
        <v>651</v>
      </c>
      <c r="C1792" s="3" t="s">
        <v>650</v>
      </c>
      <c r="D1792" s="1" t="s">
        <v>555</v>
      </c>
      <c r="E1792" s="1" t="s">
        <v>7633</v>
      </c>
      <c r="F1792" s="13" t="s">
        <v>7</v>
      </c>
    </row>
    <row r="1793" spans="1:6" x14ac:dyDescent="0.25">
      <c r="A1793" s="2">
        <v>193932</v>
      </c>
      <c r="B1793" s="1" t="s">
        <v>733</v>
      </c>
      <c r="C1793" s="3" t="s">
        <v>730</v>
      </c>
      <c r="D1793" s="1" t="s">
        <v>661</v>
      </c>
      <c r="E1793" s="1" t="s">
        <v>7633</v>
      </c>
      <c r="F1793" s="13" t="s">
        <v>7</v>
      </c>
    </row>
    <row r="1794" spans="1:6" x14ac:dyDescent="0.25">
      <c r="A1794" s="2">
        <v>194011</v>
      </c>
      <c r="B1794" s="1" t="s">
        <v>662</v>
      </c>
      <c r="C1794" s="3" t="s">
        <v>663</v>
      </c>
      <c r="D1794" s="1" t="s">
        <v>409</v>
      </c>
      <c r="E1794" s="1" t="s">
        <v>7633</v>
      </c>
      <c r="F1794" s="13" t="s">
        <v>7</v>
      </c>
    </row>
    <row r="1795" spans="1:6" x14ac:dyDescent="0.25">
      <c r="A1795" s="2">
        <v>194032</v>
      </c>
      <c r="B1795" s="1" t="s">
        <v>7469</v>
      </c>
      <c r="C1795" s="3" t="s">
        <v>7468</v>
      </c>
      <c r="D1795" s="1" t="s">
        <v>211</v>
      </c>
      <c r="E1795" s="1" t="s">
        <v>7632</v>
      </c>
      <c r="F1795" s="13" t="s">
        <v>7</v>
      </c>
    </row>
    <row r="1796" spans="1:6" x14ac:dyDescent="0.25">
      <c r="A1796" s="2">
        <v>194496</v>
      </c>
      <c r="B1796" s="1" t="s">
        <v>2906</v>
      </c>
      <c r="C1796" s="3" t="s">
        <v>2905</v>
      </c>
      <c r="D1796" s="1" t="s">
        <v>987</v>
      </c>
      <c r="E1796" s="1" t="s">
        <v>7633</v>
      </c>
      <c r="F1796" s="13" t="s">
        <v>43</v>
      </c>
    </row>
    <row r="1797" spans="1:6" x14ac:dyDescent="0.25">
      <c r="A1797" s="2">
        <v>194556</v>
      </c>
      <c r="B1797" s="1" t="s">
        <v>3529</v>
      </c>
      <c r="C1797" s="3" t="s">
        <v>3528</v>
      </c>
      <c r="D1797" s="1" t="s">
        <v>1652</v>
      </c>
      <c r="E1797" s="1" t="s">
        <v>7632</v>
      </c>
      <c r="F1797" s="13" t="s">
        <v>11</v>
      </c>
    </row>
    <row r="1798" spans="1:6" x14ac:dyDescent="0.25">
      <c r="A1798" s="2">
        <v>194609</v>
      </c>
      <c r="B1798" s="1" t="s">
        <v>1009</v>
      </c>
      <c r="C1798" s="3" t="s">
        <v>1010</v>
      </c>
      <c r="D1798" s="1" t="s">
        <v>418</v>
      </c>
      <c r="E1798" s="1" t="s">
        <v>7633</v>
      </c>
      <c r="F1798" s="13" t="s">
        <v>7</v>
      </c>
    </row>
    <row r="1799" spans="1:6" x14ac:dyDescent="0.25">
      <c r="A1799" s="2">
        <v>194620</v>
      </c>
      <c r="B1799" s="1" t="s">
        <v>1744</v>
      </c>
      <c r="C1799" s="3" t="s">
        <v>1745</v>
      </c>
      <c r="D1799" s="1" t="s">
        <v>432</v>
      </c>
      <c r="E1799" s="1" t="s">
        <v>7633</v>
      </c>
      <c r="F1799" s="13" t="s">
        <v>7</v>
      </c>
    </row>
    <row r="1800" spans="1:6" x14ac:dyDescent="0.25">
      <c r="A1800" s="2">
        <v>194662</v>
      </c>
      <c r="B1800" s="1" t="s">
        <v>2392</v>
      </c>
      <c r="C1800" s="3" t="s">
        <v>2393</v>
      </c>
      <c r="D1800" s="1" t="s">
        <v>50</v>
      </c>
      <c r="E1800" s="1" t="s">
        <v>7632</v>
      </c>
      <c r="F1800" s="13" t="s">
        <v>7</v>
      </c>
    </row>
    <row r="1801" spans="1:6" x14ac:dyDescent="0.25">
      <c r="A1801" s="2">
        <v>194737</v>
      </c>
      <c r="B1801" s="1" t="s">
        <v>1353</v>
      </c>
      <c r="C1801" s="3" t="s">
        <v>1344</v>
      </c>
      <c r="D1801" s="1" t="s">
        <v>180</v>
      </c>
      <c r="E1801" s="1" t="s">
        <v>7633</v>
      </c>
      <c r="F1801" s="13" t="s">
        <v>7</v>
      </c>
    </row>
    <row r="1802" spans="1:6" x14ac:dyDescent="0.25">
      <c r="A1802" s="2">
        <v>195024</v>
      </c>
      <c r="B1802" s="1" t="s">
        <v>3448</v>
      </c>
      <c r="C1802" s="3" t="s">
        <v>6424</v>
      </c>
      <c r="D1802" s="1" t="s">
        <v>987</v>
      </c>
      <c r="E1802" s="1" t="s">
        <v>7632</v>
      </c>
      <c r="F1802" s="13" t="s">
        <v>43</v>
      </c>
    </row>
    <row r="1803" spans="1:6" x14ac:dyDescent="0.25">
      <c r="A1803" s="2">
        <v>195072</v>
      </c>
      <c r="B1803" s="1" t="s">
        <v>1425</v>
      </c>
      <c r="C1803" s="3" t="s">
        <v>1424</v>
      </c>
      <c r="D1803" s="1" t="s">
        <v>69</v>
      </c>
      <c r="E1803" s="1" t="s">
        <v>7633</v>
      </c>
      <c r="F1803" s="13" t="s">
        <v>7</v>
      </c>
    </row>
    <row r="1804" spans="1:6" x14ac:dyDescent="0.25">
      <c r="A1804" s="2">
        <v>195234</v>
      </c>
      <c r="B1804" s="1" t="s">
        <v>7501</v>
      </c>
      <c r="C1804" s="3" t="s">
        <v>757</v>
      </c>
      <c r="D1804" s="1" t="str">
        <f>VLOOKUP(C1804,'[1]Sol Wise'!$C:$D,2,0)</f>
        <v>BENGALURU NORTH</v>
      </c>
      <c r="E1804" s="1" t="s">
        <v>7632</v>
      </c>
      <c r="F1804" s="13" t="s">
        <v>43</v>
      </c>
    </row>
    <row r="1805" spans="1:6" x14ac:dyDescent="0.25">
      <c r="A1805" s="2">
        <v>195402</v>
      </c>
      <c r="B1805" s="1" t="s">
        <v>5087</v>
      </c>
      <c r="C1805" s="3" t="s">
        <v>5088</v>
      </c>
      <c r="D1805" s="1" t="s">
        <v>180</v>
      </c>
      <c r="E1805" s="1" t="s">
        <v>7633</v>
      </c>
      <c r="F1805" s="13" t="s">
        <v>43</v>
      </c>
    </row>
    <row r="1806" spans="1:6" x14ac:dyDescent="0.25">
      <c r="A1806" s="2">
        <v>195642</v>
      </c>
      <c r="B1806" s="1" t="s">
        <v>3432</v>
      </c>
      <c r="C1806" s="3" t="s">
        <v>3431</v>
      </c>
      <c r="D1806" s="1" t="s">
        <v>50</v>
      </c>
      <c r="E1806" s="1" t="s">
        <v>7632</v>
      </c>
      <c r="F1806" s="13" t="s">
        <v>7</v>
      </c>
    </row>
    <row r="1807" spans="1:6" x14ac:dyDescent="0.25">
      <c r="A1807" s="2">
        <v>195672</v>
      </c>
      <c r="B1807" s="1" t="s">
        <v>2357</v>
      </c>
      <c r="C1807" s="3" t="s">
        <v>2358</v>
      </c>
      <c r="D1807" s="1" t="s">
        <v>446</v>
      </c>
      <c r="E1807" s="1" t="s">
        <v>7632</v>
      </c>
      <c r="F1807" s="13" t="s">
        <v>11</v>
      </c>
    </row>
    <row r="1808" spans="1:6" x14ac:dyDescent="0.25">
      <c r="A1808" s="2">
        <v>195714</v>
      </c>
      <c r="B1808" s="1" t="s">
        <v>690</v>
      </c>
      <c r="C1808" s="3" t="s">
        <v>691</v>
      </c>
      <c r="D1808" s="1" t="s">
        <v>684</v>
      </c>
      <c r="E1808" s="1" t="s">
        <v>7633</v>
      </c>
      <c r="F1808" s="13" t="s">
        <v>43</v>
      </c>
    </row>
    <row r="1809" spans="1:6" x14ac:dyDescent="0.25">
      <c r="A1809" s="2">
        <v>195912</v>
      </c>
      <c r="B1809" s="1" t="s">
        <v>3926</v>
      </c>
      <c r="C1809" s="3" t="s">
        <v>3927</v>
      </c>
      <c r="D1809" s="1" t="s">
        <v>630</v>
      </c>
      <c r="E1809" s="1" t="s">
        <v>7632</v>
      </c>
      <c r="F1809" s="13" t="s">
        <v>11</v>
      </c>
    </row>
    <row r="1810" spans="1:6" x14ac:dyDescent="0.25">
      <c r="A1810" s="2">
        <v>196069</v>
      </c>
      <c r="B1810" s="1" t="s">
        <v>5643</v>
      </c>
      <c r="C1810" s="3" t="s">
        <v>5637</v>
      </c>
      <c r="D1810" s="1" t="s">
        <v>299</v>
      </c>
      <c r="E1810" s="1" t="s">
        <v>7633</v>
      </c>
      <c r="F1810" s="13" t="s">
        <v>7</v>
      </c>
    </row>
    <row r="1811" spans="1:6" x14ac:dyDescent="0.25">
      <c r="A1811" s="2">
        <v>196202</v>
      </c>
      <c r="B1811" s="1" t="s">
        <v>5423</v>
      </c>
      <c r="C1811" s="3" t="s">
        <v>5420</v>
      </c>
      <c r="D1811" s="1" t="s">
        <v>20</v>
      </c>
      <c r="E1811" s="1" t="s">
        <v>7633</v>
      </c>
      <c r="F1811" s="13" t="s">
        <v>7</v>
      </c>
    </row>
    <row r="1812" spans="1:6" x14ac:dyDescent="0.25">
      <c r="A1812" s="2">
        <v>196412</v>
      </c>
      <c r="B1812" s="1" t="s">
        <v>2493</v>
      </c>
      <c r="C1812" s="3" t="s">
        <v>2491</v>
      </c>
      <c r="D1812" s="1" t="s">
        <v>299</v>
      </c>
      <c r="E1812" s="1" t="s">
        <v>7633</v>
      </c>
      <c r="F1812" s="13" t="s">
        <v>7</v>
      </c>
    </row>
    <row r="1813" spans="1:6" x14ac:dyDescent="0.25">
      <c r="A1813" s="2">
        <v>196476</v>
      </c>
      <c r="B1813" s="1" t="s">
        <v>7236</v>
      </c>
      <c r="C1813" s="3" t="s">
        <v>7237</v>
      </c>
      <c r="D1813" s="1" t="s">
        <v>14</v>
      </c>
      <c r="E1813" s="1" t="s">
        <v>7632</v>
      </c>
      <c r="F1813" s="13" t="s">
        <v>11</v>
      </c>
    </row>
    <row r="1814" spans="1:6" x14ac:dyDescent="0.25">
      <c r="A1814" s="2">
        <v>196494</v>
      </c>
      <c r="B1814" s="1" t="s">
        <v>304</v>
      </c>
      <c r="C1814" s="3" t="s">
        <v>305</v>
      </c>
      <c r="D1814" s="1" t="s">
        <v>306</v>
      </c>
      <c r="E1814" s="1" t="s">
        <v>7632</v>
      </c>
      <c r="F1814" s="13" t="s">
        <v>11</v>
      </c>
    </row>
    <row r="1815" spans="1:6" x14ac:dyDescent="0.25">
      <c r="A1815" s="2">
        <v>196701</v>
      </c>
      <c r="B1815" s="1" t="s">
        <v>1417</v>
      </c>
      <c r="C1815" s="3" t="s">
        <v>1418</v>
      </c>
      <c r="D1815" s="1" t="s">
        <v>69</v>
      </c>
      <c r="E1815" s="1" t="s">
        <v>7633</v>
      </c>
      <c r="F1815" s="13" t="s">
        <v>7</v>
      </c>
    </row>
    <row r="1816" spans="1:6" x14ac:dyDescent="0.25">
      <c r="A1816" s="2">
        <v>196758</v>
      </c>
      <c r="B1816" s="1" t="s">
        <v>7488</v>
      </c>
      <c r="C1816" s="3" t="s">
        <v>1114</v>
      </c>
      <c r="D1816" s="1" t="str">
        <f>VLOOKUP(C1816,'[1]Sol Wise'!$C:$D,2,0)</f>
        <v>BHIMAVARAM</v>
      </c>
      <c r="E1816" s="1" t="s">
        <v>7632</v>
      </c>
      <c r="F1816" s="13" t="s">
        <v>11</v>
      </c>
    </row>
    <row r="1817" spans="1:6" x14ac:dyDescent="0.25">
      <c r="A1817" s="2">
        <v>196832</v>
      </c>
      <c r="B1817" s="1" t="s">
        <v>5016</v>
      </c>
      <c r="C1817" s="3" t="s">
        <v>5015</v>
      </c>
      <c r="D1817" s="1" t="s">
        <v>2346</v>
      </c>
      <c r="E1817" s="1" t="s">
        <v>7632</v>
      </c>
      <c r="F1817" s="13" t="s">
        <v>7</v>
      </c>
    </row>
    <row r="1818" spans="1:6" x14ac:dyDescent="0.25">
      <c r="A1818" s="2">
        <v>196888</v>
      </c>
      <c r="B1818" s="1" t="s">
        <v>1363</v>
      </c>
      <c r="C1818" s="3" t="s">
        <v>1359</v>
      </c>
      <c r="D1818" s="1" t="s">
        <v>678</v>
      </c>
      <c r="E1818" s="1" t="s">
        <v>7633</v>
      </c>
      <c r="F1818" s="13" t="s">
        <v>7</v>
      </c>
    </row>
    <row r="1819" spans="1:6" x14ac:dyDescent="0.25">
      <c r="A1819" s="2">
        <v>197214</v>
      </c>
      <c r="B1819" s="1" t="s">
        <v>3980</v>
      </c>
      <c r="C1819" s="3" t="s">
        <v>3981</v>
      </c>
      <c r="D1819" s="1" t="s">
        <v>394</v>
      </c>
      <c r="E1819" s="1" t="s">
        <v>7632</v>
      </c>
      <c r="F1819" s="13" t="s">
        <v>43</v>
      </c>
    </row>
    <row r="1820" spans="1:6" x14ac:dyDescent="0.25">
      <c r="A1820" s="2">
        <v>197376</v>
      </c>
      <c r="B1820" s="1" t="s">
        <v>7491</v>
      </c>
      <c r="C1820" s="3" t="s">
        <v>7492</v>
      </c>
      <c r="D1820" s="1" t="str">
        <f>VLOOKUP(C1820,'[1]Sol Wise'!$C:$D,2,0)</f>
        <v>ANANTAPUR</v>
      </c>
      <c r="E1820" s="1" t="s">
        <v>7632</v>
      </c>
      <c r="F1820" s="13" t="s">
        <v>11</v>
      </c>
    </row>
    <row r="1821" spans="1:6" x14ac:dyDescent="0.25">
      <c r="A1821" s="2">
        <v>197676</v>
      </c>
      <c r="B1821" s="1" t="s">
        <v>5943</v>
      </c>
      <c r="C1821" s="3" t="s">
        <v>5941</v>
      </c>
      <c r="D1821" s="1" t="s">
        <v>165</v>
      </c>
      <c r="E1821" s="1" t="s">
        <v>7633</v>
      </c>
      <c r="F1821" s="13" t="s">
        <v>11</v>
      </c>
    </row>
    <row r="1822" spans="1:6" x14ac:dyDescent="0.25">
      <c r="A1822" s="2">
        <v>197694</v>
      </c>
      <c r="B1822" s="1" t="s">
        <v>6035</v>
      </c>
      <c r="C1822" s="3" t="s">
        <v>6036</v>
      </c>
      <c r="D1822" s="1" t="s">
        <v>630</v>
      </c>
      <c r="E1822" s="1" t="s">
        <v>7632</v>
      </c>
      <c r="F1822" s="13" t="s">
        <v>11</v>
      </c>
    </row>
    <row r="1823" spans="1:6" x14ac:dyDescent="0.25">
      <c r="A1823" s="2">
        <v>197712</v>
      </c>
      <c r="B1823" s="1" t="s">
        <v>2511</v>
      </c>
      <c r="C1823" s="3" t="s">
        <v>2509</v>
      </c>
      <c r="D1823" s="1" t="s">
        <v>1163</v>
      </c>
      <c r="E1823" s="1" t="s">
        <v>7633</v>
      </c>
      <c r="F1823" s="13" t="s">
        <v>11</v>
      </c>
    </row>
    <row r="1824" spans="1:6" x14ac:dyDescent="0.25">
      <c r="A1824" s="2">
        <v>197889</v>
      </c>
      <c r="B1824" s="1" t="s">
        <v>1343</v>
      </c>
      <c r="C1824" s="3" t="s">
        <v>1344</v>
      </c>
      <c r="D1824" s="1" t="s">
        <v>180</v>
      </c>
      <c r="E1824" s="1" t="s">
        <v>7632</v>
      </c>
      <c r="F1824" s="13" t="s">
        <v>7</v>
      </c>
    </row>
    <row r="1825" spans="1:6" x14ac:dyDescent="0.25">
      <c r="A1825" s="2">
        <v>197964</v>
      </c>
      <c r="B1825" s="1" t="s">
        <v>3635</v>
      </c>
      <c r="C1825" s="3" t="s">
        <v>3636</v>
      </c>
      <c r="D1825" s="1" t="s">
        <v>446</v>
      </c>
      <c r="E1825" s="1" t="s">
        <v>7632</v>
      </c>
      <c r="F1825" s="13" t="s">
        <v>11</v>
      </c>
    </row>
    <row r="1826" spans="1:6" x14ac:dyDescent="0.25">
      <c r="A1826" s="2">
        <v>198101</v>
      </c>
      <c r="B1826" s="1" t="s">
        <v>1421</v>
      </c>
      <c r="C1826" s="3" t="s">
        <v>1422</v>
      </c>
      <c r="D1826" s="1" t="s">
        <v>69</v>
      </c>
      <c r="E1826" s="1" t="s">
        <v>7633</v>
      </c>
      <c r="F1826" s="13" t="s">
        <v>7</v>
      </c>
    </row>
    <row r="1827" spans="1:6" x14ac:dyDescent="0.25">
      <c r="A1827" s="2">
        <v>198182</v>
      </c>
      <c r="B1827" s="1" t="s">
        <v>1609</v>
      </c>
      <c r="C1827" s="3" t="s">
        <v>1608</v>
      </c>
      <c r="D1827" s="1" t="s">
        <v>678</v>
      </c>
      <c r="E1827" s="1" t="s">
        <v>7632</v>
      </c>
      <c r="F1827" s="13" t="s">
        <v>7</v>
      </c>
    </row>
    <row r="1828" spans="1:6" x14ac:dyDescent="0.25">
      <c r="A1828" s="2">
        <v>198192</v>
      </c>
      <c r="B1828" s="1" t="s">
        <v>6895</v>
      </c>
      <c r="C1828" s="3" t="s">
        <v>488</v>
      </c>
      <c r="D1828" s="1" t="s">
        <v>488</v>
      </c>
      <c r="E1828" s="1" t="s">
        <v>7632</v>
      </c>
      <c r="F1828" s="13" t="s">
        <v>43</v>
      </c>
    </row>
    <row r="1829" spans="1:6" x14ac:dyDescent="0.25">
      <c r="A1829" s="2">
        <v>198396</v>
      </c>
      <c r="B1829" s="1" t="s">
        <v>7321</v>
      </c>
      <c r="C1829" s="3" t="s">
        <v>7318</v>
      </c>
      <c r="D1829" s="1" t="s">
        <v>394</v>
      </c>
      <c r="E1829" s="1" t="s">
        <v>7632</v>
      </c>
      <c r="F1829" s="13" t="s">
        <v>43</v>
      </c>
    </row>
    <row r="1830" spans="1:6" x14ac:dyDescent="0.25">
      <c r="A1830" s="2">
        <v>198408</v>
      </c>
      <c r="B1830" s="1" t="s">
        <v>5061</v>
      </c>
      <c r="C1830" s="3" t="s">
        <v>5062</v>
      </c>
      <c r="D1830" s="1" t="s">
        <v>46</v>
      </c>
      <c r="E1830" s="1" t="s">
        <v>7633</v>
      </c>
      <c r="F1830" s="13" t="s">
        <v>11</v>
      </c>
    </row>
    <row r="1831" spans="1:6" x14ac:dyDescent="0.25">
      <c r="A1831" s="2">
        <v>198414</v>
      </c>
      <c r="B1831" s="1" t="s">
        <v>5900</v>
      </c>
      <c r="C1831" s="3" t="s">
        <v>5901</v>
      </c>
      <c r="D1831" s="1" t="s">
        <v>261</v>
      </c>
      <c r="E1831" s="1" t="s">
        <v>7632</v>
      </c>
      <c r="F1831" s="13" t="s">
        <v>11</v>
      </c>
    </row>
    <row r="1832" spans="1:6" x14ac:dyDescent="0.25">
      <c r="A1832" s="2">
        <v>198558</v>
      </c>
      <c r="B1832" s="1" t="s">
        <v>2458</v>
      </c>
      <c r="C1832" s="3" t="s">
        <v>2039</v>
      </c>
      <c r="D1832" s="1" t="s">
        <v>2039</v>
      </c>
      <c r="E1832" s="1" t="s">
        <v>7632</v>
      </c>
      <c r="F1832" s="13" t="s">
        <v>43</v>
      </c>
    </row>
    <row r="1833" spans="1:6" x14ac:dyDescent="0.25">
      <c r="A1833" s="2">
        <v>198582</v>
      </c>
      <c r="B1833" s="1" t="s">
        <v>3275</v>
      </c>
      <c r="C1833" s="3" t="s">
        <v>3276</v>
      </c>
      <c r="D1833" s="1" t="s">
        <v>1163</v>
      </c>
      <c r="E1833" s="1" t="s">
        <v>7632</v>
      </c>
      <c r="F1833" s="13" t="s">
        <v>11</v>
      </c>
    </row>
    <row r="1834" spans="1:6" x14ac:dyDescent="0.25">
      <c r="A1834" s="2">
        <v>198691</v>
      </c>
      <c r="B1834" s="1" t="s">
        <v>5638</v>
      </c>
      <c r="C1834" s="3" t="s">
        <v>5637</v>
      </c>
      <c r="D1834" s="1" t="s">
        <v>299</v>
      </c>
      <c r="E1834" s="1" t="s">
        <v>7632</v>
      </c>
      <c r="F1834" s="13" t="s">
        <v>7</v>
      </c>
    </row>
    <row r="1835" spans="1:6" x14ac:dyDescent="0.25">
      <c r="A1835" s="2">
        <v>198744</v>
      </c>
      <c r="B1835" s="1" t="s">
        <v>1905</v>
      </c>
      <c r="C1835" s="3" t="s">
        <v>1904</v>
      </c>
      <c r="D1835" s="1" t="s">
        <v>46</v>
      </c>
      <c r="E1835" s="1" t="s">
        <v>7633</v>
      </c>
      <c r="F1835" s="13" t="s">
        <v>43</v>
      </c>
    </row>
    <row r="1836" spans="1:6" x14ac:dyDescent="0.25">
      <c r="A1836" s="2">
        <v>198756</v>
      </c>
      <c r="B1836" s="1" t="s">
        <v>5431</v>
      </c>
      <c r="C1836" s="3" t="s">
        <v>5430</v>
      </c>
      <c r="D1836" s="1" t="s">
        <v>2765</v>
      </c>
      <c r="E1836" s="1" t="s">
        <v>7632</v>
      </c>
      <c r="F1836" s="13" t="s">
        <v>11</v>
      </c>
    </row>
    <row r="1837" spans="1:6" x14ac:dyDescent="0.25">
      <c r="A1837" s="2">
        <v>198834</v>
      </c>
      <c r="B1837" s="1" t="s">
        <v>1927</v>
      </c>
      <c r="C1837" s="3" t="s">
        <v>1928</v>
      </c>
      <c r="D1837" s="1" t="s">
        <v>46</v>
      </c>
      <c r="E1837" s="1" t="s">
        <v>7633</v>
      </c>
      <c r="F1837" s="13" t="s">
        <v>43</v>
      </c>
    </row>
    <row r="1838" spans="1:6" x14ac:dyDescent="0.25">
      <c r="A1838" s="2">
        <v>198955</v>
      </c>
      <c r="B1838" s="1" t="s">
        <v>302</v>
      </c>
      <c r="C1838" s="3" t="s">
        <v>303</v>
      </c>
      <c r="D1838" s="1" t="s">
        <v>50</v>
      </c>
      <c r="E1838" s="1" t="s">
        <v>7633</v>
      </c>
      <c r="F1838" s="13" t="s">
        <v>7</v>
      </c>
    </row>
    <row r="1839" spans="1:6" x14ac:dyDescent="0.25">
      <c r="A1839" s="2">
        <v>199152</v>
      </c>
      <c r="B1839" s="1" t="s">
        <v>4695</v>
      </c>
      <c r="C1839" s="3" t="s">
        <v>4694</v>
      </c>
      <c r="D1839" s="1" t="s">
        <v>551</v>
      </c>
      <c r="E1839" s="1" t="s">
        <v>7632</v>
      </c>
      <c r="F1839" s="13" t="s">
        <v>11</v>
      </c>
    </row>
    <row r="1840" spans="1:6" x14ac:dyDescent="0.25">
      <c r="A1840" s="2">
        <v>199194</v>
      </c>
      <c r="B1840" s="1" t="s">
        <v>6319</v>
      </c>
      <c r="C1840" s="3" t="s">
        <v>6320</v>
      </c>
      <c r="D1840" s="1" t="s">
        <v>10</v>
      </c>
      <c r="E1840" s="1" t="s">
        <v>7633</v>
      </c>
      <c r="F1840" s="13" t="s">
        <v>11</v>
      </c>
    </row>
    <row r="1841" spans="1:6" x14ac:dyDescent="0.25">
      <c r="A1841" s="2">
        <v>199202</v>
      </c>
      <c r="B1841" s="1" t="s">
        <v>6999</v>
      </c>
      <c r="C1841" s="3" t="s">
        <v>6993</v>
      </c>
      <c r="D1841" s="1" t="s">
        <v>180</v>
      </c>
      <c r="E1841" s="1" t="s">
        <v>7633</v>
      </c>
      <c r="F1841" s="13" t="s">
        <v>7</v>
      </c>
    </row>
    <row r="1842" spans="1:6" x14ac:dyDescent="0.25">
      <c r="A1842" s="2">
        <v>199224</v>
      </c>
      <c r="B1842" s="1" t="s">
        <v>4775</v>
      </c>
      <c r="C1842" s="3" t="s">
        <v>4776</v>
      </c>
      <c r="D1842" s="1" t="s">
        <v>69</v>
      </c>
      <c r="E1842" s="1" t="s">
        <v>7632</v>
      </c>
      <c r="F1842" s="13" t="s">
        <v>43</v>
      </c>
    </row>
    <row r="1843" spans="1:6" x14ac:dyDescent="0.25">
      <c r="A1843" s="2">
        <v>199272</v>
      </c>
      <c r="B1843" s="1" t="s">
        <v>3530</v>
      </c>
      <c r="C1843" s="3" t="s">
        <v>3528</v>
      </c>
      <c r="D1843" s="1" t="s">
        <v>1652</v>
      </c>
      <c r="E1843" s="1" t="s">
        <v>7632</v>
      </c>
      <c r="F1843" s="13" t="s">
        <v>11</v>
      </c>
    </row>
    <row r="1844" spans="1:6" x14ac:dyDescent="0.25">
      <c r="A1844" s="2">
        <v>199408</v>
      </c>
      <c r="B1844" s="1" t="s">
        <v>1627</v>
      </c>
      <c r="C1844" s="3" t="s">
        <v>1626</v>
      </c>
      <c r="D1844" s="1" t="s">
        <v>1082</v>
      </c>
      <c r="E1844" s="1" t="s">
        <v>7633</v>
      </c>
      <c r="F1844" s="13" t="s">
        <v>7</v>
      </c>
    </row>
    <row r="1845" spans="1:6" x14ac:dyDescent="0.25">
      <c r="A1845" s="2">
        <v>199412</v>
      </c>
      <c r="B1845" s="1" t="s">
        <v>1568</v>
      </c>
      <c r="C1845" s="3" t="s">
        <v>1551</v>
      </c>
      <c r="D1845" s="1" t="s">
        <v>678</v>
      </c>
      <c r="E1845" s="1" t="s">
        <v>7633</v>
      </c>
      <c r="F1845" s="13" t="s">
        <v>7</v>
      </c>
    </row>
    <row r="1846" spans="1:6" x14ac:dyDescent="0.25">
      <c r="A1846" s="2">
        <v>199752</v>
      </c>
      <c r="B1846" s="1" t="s">
        <v>4750</v>
      </c>
      <c r="C1846" s="3" t="s">
        <v>4749</v>
      </c>
      <c r="D1846" s="1" t="s">
        <v>678</v>
      </c>
      <c r="E1846" s="1" t="s">
        <v>7632</v>
      </c>
      <c r="F1846" s="13" t="s">
        <v>43</v>
      </c>
    </row>
    <row r="1847" spans="1:6" x14ac:dyDescent="0.25">
      <c r="A1847" s="2">
        <v>199782</v>
      </c>
      <c r="B1847" s="1" t="s">
        <v>6146</v>
      </c>
      <c r="C1847" s="3" t="s">
        <v>6145</v>
      </c>
      <c r="D1847" s="1" t="s">
        <v>446</v>
      </c>
      <c r="E1847" s="1" t="s">
        <v>7633</v>
      </c>
      <c r="F1847" s="13" t="s">
        <v>11</v>
      </c>
    </row>
    <row r="1848" spans="1:6" x14ac:dyDescent="0.25">
      <c r="A1848" s="2">
        <v>199792</v>
      </c>
      <c r="B1848" s="1" t="s">
        <v>2666</v>
      </c>
      <c r="C1848" s="3" t="s">
        <v>2667</v>
      </c>
      <c r="D1848" s="1" t="s">
        <v>176</v>
      </c>
      <c r="E1848" s="1" t="s">
        <v>7632</v>
      </c>
      <c r="F1848" s="13" t="s">
        <v>7</v>
      </c>
    </row>
    <row r="1849" spans="1:6" x14ac:dyDescent="0.25">
      <c r="A1849" s="2">
        <v>200138</v>
      </c>
      <c r="B1849" s="1" t="s">
        <v>1754</v>
      </c>
      <c r="C1849" s="3" t="s">
        <v>1755</v>
      </c>
      <c r="D1849" s="1" t="s">
        <v>432</v>
      </c>
      <c r="E1849" s="1" t="s">
        <v>7633</v>
      </c>
      <c r="F1849" s="13" t="s">
        <v>7</v>
      </c>
    </row>
    <row r="1850" spans="1:6" x14ac:dyDescent="0.25">
      <c r="A1850" s="2">
        <v>200184</v>
      </c>
      <c r="B1850" s="1" t="s">
        <v>6071</v>
      </c>
      <c r="C1850" s="3" t="s">
        <v>6072</v>
      </c>
      <c r="D1850" s="1" t="s">
        <v>689</v>
      </c>
      <c r="E1850" s="1" t="s">
        <v>7633</v>
      </c>
      <c r="F1850" s="13" t="s">
        <v>7</v>
      </c>
    </row>
    <row r="1851" spans="1:6" x14ac:dyDescent="0.25">
      <c r="A1851" s="2">
        <v>200231</v>
      </c>
      <c r="B1851" s="1" t="s">
        <v>2495</v>
      </c>
      <c r="C1851" s="3" t="s">
        <v>2491</v>
      </c>
      <c r="D1851" s="1" t="s">
        <v>299</v>
      </c>
      <c r="E1851" s="1" t="s">
        <v>7633</v>
      </c>
      <c r="F1851" s="13" t="s">
        <v>7</v>
      </c>
    </row>
    <row r="1852" spans="1:6" x14ac:dyDescent="0.25">
      <c r="A1852" s="2">
        <v>200291</v>
      </c>
      <c r="B1852" s="1" t="s">
        <v>3762</v>
      </c>
      <c r="C1852" s="3" t="s">
        <v>3755</v>
      </c>
      <c r="D1852" s="1" t="s">
        <v>299</v>
      </c>
      <c r="E1852" s="1" t="s">
        <v>7633</v>
      </c>
      <c r="F1852" s="13" t="s">
        <v>7</v>
      </c>
    </row>
    <row r="1853" spans="1:6" x14ac:dyDescent="0.25">
      <c r="A1853" s="2">
        <v>200327</v>
      </c>
      <c r="B1853" s="1" t="s">
        <v>4900</v>
      </c>
      <c r="C1853" s="3" t="s">
        <v>995</v>
      </c>
      <c r="D1853" s="1" t="s">
        <v>995</v>
      </c>
      <c r="E1853" s="1" t="s">
        <v>7632</v>
      </c>
      <c r="F1853" s="13" t="s">
        <v>7</v>
      </c>
    </row>
    <row r="1854" spans="1:6" x14ac:dyDescent="0.25">
      <c r="A1854" s="2">
        <v>200418</v>
      </c>
      <c r="B1854" s="1" t="s">
        <v>2559</v>
      </c>
      <c r="C1854" s="3" t="s">
        <v>27</v>
      </c>
      <c r="D1854" s="1" t="s">
        <v>27</v>
      </c>
      <c r="E1854" s="1" t="s">
        <v>7633</v>
      </c>
      <c r="F1854" s="13" t="s">
        <v>11</v>
      </c>
    </row>
    <row r="1855" spans="1:6" x14ac:dyDescent="0.25">
      <c r="A1855" s="2">
        <v>200420</v>
      </c>
      <c r="B1855" s="1" t="s">
        <v>7078</v>
      </c>
      <c r="C1855" s="3" t="s">
        <v>7077</v>
      </c>
      <c r="D1855" s="1" t="s">
        <v>299</v>
      </c>
      <c r="E1855" s="1" t="s">
        <v>7633</v>
      </c>
      <c r="F1855" s="13" t="s">
        <v>7</v>
      </c>
    </row>
    <row r="1856" spans="1:6" x14ac:dyDescent="0.25">
      <c r="A1856" s="2">
        <v>200520</v>
      </c>
      <c r="B1856" s="1" t="s">
        <v>7406</v>
      </c>
      <c r="C1856" s="3" t="s">
        <v>7402</v>
      </c>
      <c r="D1856" s="1" t="s">
        <v>995</v>
      </c>
      <c r="E1856" s="1" t="s">
        <v>7633</v>
      </c>
      <c r="F1856" s="13" t="s">
        <v>7</v>
      </c>
    </row>
    <row r="1857" spans="1:6" x14ac:dyDescent="0.25">
      <c r="A1857" s="2">
        <v>200562</v>
      </c>
      <c r="B1857" s="1" t="s">
        <v>7404</v>
      </c>
      <c r="C1857" s="3" t="s">
        <v>7402</v>
      </c>
      <c r="D1857" s="1" t="s">
        <v>995</v>
      </c>
      <c r="E1857" s="1" t="s">
        <v>7633</v>
      </c>
      <c r="F1857" s="13" t="s">
        <v>7</v>
      </c>
    </row>
    <row r="1858" spans="1:6" x14ac:dyDescent="0.25">
      <c r="A1858" s="2">
        <v>200751</v>
      </c>
      <c r="B1858" s="1" t="s">
        <v>5759</v>
      </c>
      <c r="C1858" s="3" t="s">
        <v>5760</v>
      </c>
      <c r="D1858" s="1" t="s">
        <v>299</v>
      </c>
      <c r="E1858" s="1" t="s">
        <v>7633</v>
      </c>
      <c r="F1858" s="13" t="s">
        <v>7</v>
      </c>
    </row>
    <row r="1859" spans="1:6" x14ac:dyDescent="0.25">
      <c r="A1859" s="2">
        <v>200875</v>
      </c>
      <c r="B1859" s="1" t="s">
        <v>5002</v>
      </c>
      <c r="C1859" s="3" t="s">
        <v>5001</v>
      </c>
      <c r="D1859" s="1" t="s">
        <v>995</v>
      </c>
      <c r="E1859" s="1" t="s">
        <v>7633</v>
      </c>
      <c r="F1859" s="13" t="s">
        <v>7</v>
      </c>
    </row>
    <row r="1860" spans="1:6" x14ac:dyDescent="0.25">
      <c r="A1860" s="2">
        <v>200928</v>
      </c>
      <c r="B1860" s="1" t="s">
        <v>4246</v>
      </c>
      <c r="C1860" s="3" t="s">
        <v>4247</v>
      </c>
      <c r="D1860" s="1" t="s">
        <v>10</v>
      </c>
      <c r="E1860" s="1" t="s">
        <v>7632</v>
      </c>
      <c r="F1860" s="13" t="s">
        <v>11</v>
      </c>
    </row>
    <row r="1861" spans="1:6" x14ac:dyDescent="0.25">
      <c r="A1861" s="2">
        <v>201072</v>
      </c>
      <c r="B1861" s="1" t="s">
        <v>2092</v>
      </c>
      <c r="C1861" s="3" t="s">
        <v>2090</v>
      </c>
      <c r="D1861" s="1" t="s">
        <v>2079</v>
      </c>
      <c r="E1861" s="1" t="s">
        <v>7633</v>
      </c>
      <c r="F1861" s="13" t="s">
        <v>43</v>
      </c>
    </row>
    <row r="1862" spans="1:6" x14ac:dyDescent="0.25">
      <c r="A1862" s="2">
        <v>201078</v>
      </c>
      <c r="B1862" s="1" t="s">
        <v>3811</v>
      </c>
      <c r="C1862" s="3" t="s">
        <v>3807</v>
      </c>
      <c r="D1862" s="1" t="s">
        <v>1994</v>
      </c>
      <c r="E1862" s="1" t="s">
        <v>7633</v>
      </c>
      <c r="F1862" s="13" t="s">
        <v>7</v>
      </c>
    </row>
    <row r="1863" spans="1:6" x14ac:dyDescent="0.25">
      <c r="A1863" s="2">
        <v>201246</v>
      </c>
      <c r="B1863" s="1" t="s">
        <v>5018</v>
      </c>
      <c r="C1863" s="3" t="s">
        <v>5015</v>
      </c>
      <c r="D1863" s="1" t="s">
        <v>2346</v>
      </c>
      <c r="E1863" s="1" t="s">
        <v>7633</v>
      </c>
      <c r="F1863" s="13" t="s">
        <v>7</v>
      </c>
    </row>
    <row r="1864" spans="1:6" x14ac:dyDescent="0.25">
      <c r="A1864" s="2">
        <v>201267</v>
      </c>
      <c r="B1864" s="1" t="s">
        <v>3809</v>
      </c>
      <c r="C1864" s="3" t="s">
        <v>3807</v>
      </c>
      <c r="D1864" s="1" t="s">
        <v>1994</v>
      </c>
      <c r="E1864" s="1" t="s">
        <v>7633</v>
      </c>
      <c r="F1864" s="13" t="s">
        <v>7</v>
      </c>
    </row>
    <row r="1865" spans="1:6" x14ac:dyDescent="0.25">
      <c r="A1865" s="2">
        <v>201271</v>
      </c>
      <c r="B1865" s="1" t="s">
        <v>898</v>
      </c>
      <c r="C1865" s="3" t="s">
        <v>897</v>
      </c>
      <c r="D1865" s="1" t="s">
        <v>165</v>
      </c>
      <c r="E1865" s="1" t="s">
        <v>7633</v>
      </c>
      <c r="F1865" s="13" t="s">
        <v>7</v>
      </c>
    </row>
    <row r="1866" spans="1:6" x14ac:dyDescent="0.25">
      <c r="A1866" s="2">
        <v>201348</v>
      </c>
      <c r="B1866" s="1" t="s">
        <v>760</v>
      </c>
      <c r="C1866" s="3" t="s">
        <v>759</v>
      </c>
      <c r="D1866" s="1" t="s">
        <v>661</v>
      </c>
      <c r="E1866" s="1" t="s">
        <v>7632</v>
      </c>
      <c r="F1866" s="13" t="s">
        <v>43</v>
      </c>
    </row>
    <row r="1867" spans="1:6" x14ac:dyDescent="0.25">
      <c r="A1867" s="2">
        <v>201353</v>
      </c>
      <c r="B1867" s="1" t="s">
        <v>1845</v>
      </c>
      <c r="C1867" s="3" t="s">
        <v>1842</v>
      </c>
      <c r="D1867" s="1" t="s">
        <v>1843</v>
      </c>
      <c r="E1867" s="1" t="s">
        <v>7632</v>
      </c>
      <c r="F1867" s="13" t="s">
        <v>7</v>
      </c>
    </row>
    <row r="1868" spans="1:6" x14ac:dyDescent="0.25">
      <c r="A1868" s="2">
        <v>201528</v>
      </c>
      <c r="B1868" s="1" t="s">
        <v>4295</v>
      </c>
      <c r="C1868" s="3" t="s">
        <v>4296</v>
      </c>
      <c r="D1868" s="1" t="s">
        <v>1652</v>
      </c>
      <c r="E1868" s="1" t="s">
        <v>7633</v>
      </c>
      <c r="F1868" s="13" t="s">
        <v>11</v>
      </c>
    </row>
    <row r="1869" spans="1:6" x14ac:dyDescent="0.25">
      <c r="A1869" s="2">
        <v>201558</v>
      </c>
      <c r="B1869" s="1" t="s">
        <v>324</v>
      </c>
      <c r="C1869" s="3" t="s">
        <v>325</v>
      </c>
      <c r="D1869" s="1" t="s">
        <v>10</v>
      </c>
      <c r="E1869" s="1" t="s">
        <v>7632</v>
      </c>
      <c r="F1869" s="13" t="s">
        <v>11</v>
      </c>
    </row>
    <row r="1870" spans="1:6" x14ac:dyDescent="0.25">
      <c r="A1870" s="2">
        <v>201594</v>
      </c>
      <c r="B1870" s="1" t="s">
        <v>558</v>
      </c>
      <c r="C1870" s="3" t="s">
        <v>559</v>
      </c>
      <c r="D1870" s="1" t="s">
        <v>560</v>
      </c>
      <c r="E1870" s="1" t="s">
        <v>7632</v>
      </c>
      <c r="F1870" s="13" t="s">
        <v>11</v>
      </c>
    </row>
    <row r="1871" spans="1:6" x14ac:dyDescent="0.25">
      <c r="A1871" s="2">
        <v>201738</v>
      </c>
      <c r="B1871" s="1" t="s">
        <v>3277</v>
      </c>
      <c r="C1871" s="3" t="s">
        <v>3276</v>
      </c>
      <c r="D1871" s="1" t="s">
        <v>1163</v>
      </c>
      <c r="E1871" s="1" t="s">
        <v>7632</v>
      </c>
      <c r="F1871" s="13" t="s">
        <v>11</v>
      </c>
    </row>
    <row r="1872" spans="1:6" x14ac:dyDescent="0.25">
      <c r="A1872" s="2">
        <v>201756</v>
      </c>
      <c r="B1872" s="1" t="s">
        <v>4025</v>
      </c>
      <c r="C1872" s="3" t="s">
        <v>4026</v>
      </c>
      <c r="D1872" s="1" t="s">
        <v>1163</v>
      </c>
      <c r="E1872" s="1" t="s">
        <v>7632</v>
      </c>
      <c r="F1872" s="13" t="s">
        <v>11</v>
      </c>
    </row>
    <row r="1873" spans="1:6" x14ac:dyDescent="0.25">
      <c r="A1873" s="2">
        <v>201774</v>
      </c>
      <c r="B1873" s="1" t="s">
        <v>1934</v>
      </c>
      <c r="C1873" s="3" t="s">
        <v>1935</v>
      </c>
      <c r="D1873" s="1" t="s">
        <v>46</v>
      </c>
      <c r="E1873" s="1" t="s">
        <v>7633</v>
      </c>
      <c r="F1873" s="13" t="s">
        <v>11</v>
      </c>
    </row>
    <row r="1874" spans="1:6" x14ac:dyDescent="0.25">
      <c r="A1874" s="2">
        <v>202016</v>
      </c>
      <c r="B1874" s="1" t="s">
        <v>5603</v>
      </c>
      <c r="C1874" s="3" t="s">
        <v>5602</v>
      </c>
      <c r="D1874" s="1" t="s">
        <v>343</v>
      </c>
      <c r="E1874" s="1" t="s">
        <v>7633</v>
      </c>
      <c r="F1874" s="13" t="s">
        <v>7</v>
      </c>
    </row>
    <row r="1875" spans="1:6" x14ac:dyDescent="0.25">
      <c r="A1875" s="2">
        <v>202058</v>
      </c>
      <c r="B1875" s="1" t="s">
        <v>3830</v>
      </c>
      <c r="C1875" s="3" t="s">
        <v>3825</v>
      </c>
      <c r="D1875" s="1" t="s">
        <v>585</v>
      </c>
      <c r="E1875" s="1" t="s">
        <v>7633</v>
      </c>
      <c r="F1875" s="13" t="s">
        <v>7</v>
      </c>
    </row>
    <row r="1876" spans="1:6" x14ac:dyDescent="0.25">
      <c r="A1876" s="2">
        <v>202386</v>
      </c>
      <c r="B1876" s="1" t="s">
        <v>5327</v>
      </c>
      <c r="C1876" s="3" t="s">
        <v>5328</v>
      </c>
      <c r="D1876" s="1" t="s">
        <v>626</v>
      </c>
      <c r="E1876" s="1" t="s">
        <v>7632</v>
      </c>
      <c r="F1876" s="13" t="s">
        <v>11</v>
      </c>
    </row>
    <row r="1877" spans="1:6" x14ac:dyDescent="0.25">
      <c r="A1877" s="2">
        <v>202396</v>
      </c>
      <c r="B1877" s="1" t="s">
        <v>3410</v>
      </c>
      <c r="C1877" s="3" t="s">
        <v>3411</v>
      </c>
      <c r="D1877" s="1" t="s">
        <v>2157</v>
      </c>
      <c r="E1877" s="1" t="s">
        <v>7632</v>
      </c>
      <c r="F1877" s="13" t="s">
        <v>7</v>
      </c>
    </row>
    <row r="1878" spans="1:6" x14ac:dyDescent="0.25">
      <c r="A1878" s="2">
        <v>202543</v>
      </c>
      <c r="B1878" s="1" t="s">
        <v>2426</v>
      </c>
      <c r="C1878" s="3" t="s">
        <v>2425</v>
      </c>
      <c r="D1878" s="1" t="s">
        <v>585</v>
      </c>
      <c r="E1878" s="1" t="s">
        <v>7633</v>
      </c>
      <c r="F1878" s="13" t="s">
        <v>7</v>
      </c>
    </row>
    <row r="1879" spans="1:6" x14ac:dyDescent="0.25">
      <c r="A1879" s="2">
        <v>202571</v>
      </c>
      <c r="B1879" s="1" t="s">
        <v>3831</v>
      </c>
      <c r="C1879" s="3" t="s">
        <v>3825</v>
      </c>
      <c r="D1879" s="1" t="s">
        <v>585</v>
      </c>
      <c r="E1879" s="1" t="s">
        <v>7633</v>
      </c>
      <c r="F1879" s="13" t="s">
        <v>7</v>
      </c>
    </row>
    <row r="1880" spans="1:6" x14ac:dyDescent="0.25">
      <c r="A1880" s="2">
        <v>202584</v>
      </c>
      <c r="B1880" s="1" t="s">
        <v>5701</v>
      </c>
      <c r="C1880" s="3" t="s">
        <v>5699</v>
      </c>
      <c r="D1880" s="1" t="s">
        <v>1652</v>
      </c>
      <c r="E1880" s="1" t="s">
        <v>7633</v>
      </c>
      <c r="F1880" s="13" t="s">
        <v>11</v>
      </c>
    </row>
    <row r="1881" spans="1:6" x14ac:dyDescent="0.25">
      <c r="A1881" s="2">
        <v>202746</v>
      </c>
      <c r="B1881" s="1" t="s">
        <v>5924</v>
      </c>
      <c r="C1881" s="3" t="s">
        <v>5923</v>
      </c>
      <c r="D1881" s="1" t="s">
        <v>1652</v>
      </c>
      <c r="E1881" s="1" t="s">
        <v>7632</v>
      </c>
      <c r="F1881" s="13" t="s">
        <v>11</v>
      </c>
    </row>
    <row r="1882" spans="1:6" x14ac:dyDescent="0.25">
      <c r="A1882" s="2">
        <v>203166</v>
      </c>
      <c r="B1882" s="1" t="s">
        <v>6975</v>
      </c>
      <c r="C1882" s="3" t="s">
        <v>6976</v>
      </c>
      <c r="D1882" s="1" t="s">
        <v>42</v>
      </c>
      <c r="E1882" s="1" t="s">
        <v>7632</v>
      </c>
      <c r="F1882" s="13" t="s">
        <v>7</v>
      </c>
    </row>
    <row r="1883" spans="1:6" x14ac:dyDescent="0.25">
      <c r="A1883" s="2">
        <v>203191</v>
      </c>
      <c r="B1883" s="1" t="s">
        <v>998</v>
      </c>
      <c r="C1883" s="3" t="s">
        <v>997</v>
      </c>
      <c r="D1883" s="1" t="s">
        <v>46</v>
      </c>
      <c r="E1883" s="1" t="s">
        <v>7633</v>
      </c>
      <c r="F1883" s="13" t="s">
        <v>7</v>
      </c>
    </row>
    <row r="1884" spans="1:6" x14ac:dyDescent="0.25">
      <c r="A1884" s="2">
        <v>203231</v>
      </c>
      <c r="B1884" s="1" t="s">
        <v>4178</v>
      </c>
      <c r="C1884" s="3" t="s">
        <v>4173</v>
      </c>
      <c r="D1884" s="1" t="s">
        <v>438</v>
      </c>
      <c r="E1884" s="1" t="s">
        <v>7633</v>
      </c>
      <c r="F1884" s="13" t="s">
        <v>7</v>
      </c>
    </row>
    <row r="1885" spans="1:6" x14ac:dyDescent="0.25">
      <c r="A1885" s="2">
        <v>203394</v>
      </c>
      <c r="B1885" s="1" t="s">
        <v>4902</v>
      </c>
      <c r="C1885" s="3" t="s">
        <v>995</v>
      </c>
      <c r="D1885" s="1" t="s">
        <v>995</v>
      </c>
      <c r="E1885" s="1" t="s">
        <v>7633</v>
      </c>
      <c r="F1885" s="13" t="s">
        <v>11</v>
      </c>
    </row>
    <row r="1886" spans="1:6" x14ac:dyDescent="0.25">
      <c r="A1886" s="2">
        <v>203472</v>
      </c>
      <c r="B1886" s="1" t="s">
        <v>7544</v>
      </c>
      <c r="C1886" s="3" t="s">
        <v>4847</v>
      </c>
      <c r="D1886" s="1" t="str">
        <f>VLOOKUP(C1886,'[1]Sol Wise'!$C:$D,2,0)</f>
        <v>CHENNAI SOUTH</v>
      </c>
      <c r="E1886" s="1" t="s">
        <v>7633</v>
      </c>
      <c r="F1886" s="13" t="s">
        <v>11</v>
      </c>
    </row>
    <row r="1887" spans="1:6" x14ac:dyDescent="0.25">
      <c r="A1887" s="2">
        <v>203598</v>
      </c>
      <c r="B1887" s="1" t="s">
        <v>5529</v>
      </c>
      <c r="C1887" s="3" t="s">
        <v>5530</v>
      </c>
      <c r="D1887" s="1" t="s">
        <v>261</v>
      </c>
      <c r="E1887" s="1" t="s">
        <v>7632</v>
      </c>
      <c r="F1887" s="13" t="s">
        <v>11</v>
      </c>
    </row>
    <row r="1888" spans="1:6" x14ac:dyDescent="0.25">
      <c r="A1888" s="2">
        <v>203668</v>
      </c>
      <c r="B1888" s="1" t="s">
        <v>3375</v>
      </c>
      <c r="C1888" s="3" t="s">
        <v>3376</v>
      </c>
      <c r="D1888" s="1" t="s">
        <v>2039</v>
      </c>
      <c r="E1888" s="1" t="s">
        <v>7633</v>
      </c>
      <c r="F1888" s="13" t="s">
        <v>7</v>
      </c>
    </row>
    <row r="1889" spans="1:6" x14ac:dyDescent="0.25">
      <c r="A1889" s="2">
        <v>203693</v>
      </c>
      <c r="B1889" s="1" t="s">
        <v>2069</v>
      </c>
      <c r="C1889" s="3" t="s">
        <v>2063</v>
      </c>
      <c r="D1889" s="1" t="s">
        <v>2039</v>
      </c>
      <c r="E1889" s="1" t="s">
        <v>7633</v>
      </c>
      <c r="F1889" s="13" t="s">
        <v>7</v>
      </c>
    </row>
    <row r="1890" spans="1:6" x14ac:dyDescent="0.25">
      <c r="A1890" s="2">
        <v>203736</v>
      </c>
      <c r="B1890" s="1" t="s">
        <v>7140</v>
      </c>
      <c r="C1890" s="3" t="s">
        <v>7139</v>
      </c>
      <c r="D1890" s="1" t="s">
        <v>484</v>
      </c>
      <c r="E1890" s="1" t="s">
        <v>7633</v>
      </c>
      <c r="F1890" s="13" t="s">
        <v>11</v>
      </c>
    </row>
    <row r="1891" spans="1:6" x14ac:dyDescent="0.25">
      <c r="A1891" s="2">
        <v>203761</v>
      </c>
      <c r="B1891" s="1" t="s">
        <v>1929</v>
      </c>
      <c r="C1891" s="3" t="s">
        <v>1930</v>
      </c>
      <c r="D1891" s="1" t="s">
        <v>218</v>
      </c>
      <c r="E1891" s="1" t="s">
        <v>7632</v>
      </c>
      <c r="F1891" s="13" t="s">
        <v>7</v>
      </c>
    </row>
    <row r="1892" spans="1:6" x14ac:dyDescent="0.25">
      <c r="A1892" s="2">
        <v>203801</v>
      </c>
      <c r="B1892" s="1" t="s">
        <v>6898</v>
      </c>
      <c r="C1892" s="3" t="s">
        <v>488</v>
      </c>
      <c r="D1892" s="1" t="s">
        <v>488</v>
      </c>
      <c r="E1892" s="1" t="s">
        <v>7632</v>
      </c>
      <c r="F1892" s="13" t="s">
        <v>7</v>
      </c>
    </row>
    <row r="1893" spans="1:6" x14ac:dyDescent="0.25">
      <c r="A1893" s="2">
        <v>204211</v>
      </c>
      <c r="B1893" s="1" t="s">
        <v>3350</v>
      </c>
      <c r="C1893" s="3" t="s">
        <v>6078</v>
      </c>
      <c r="D1893" s="1" t="s">
        <v>279</v>
      </c>
      <c r="E1893" s="1" t="s">
        <v>7633</v>
      </c>
      <c r="F1893" s="13" t="s">
        <v>7</v>
      </c>
    </row>
    <row r="1894" spans="1:6" x14ac:dyDescent="0.25">
      <c r="A1894" s="2">
        <v>204264</v>
      </c>
      <c r="B1894" s="1" t="s">
        <v>4046</v>
      </c>
      <c r="C1894" s="3" t="s">
        <v>4047</v>
      </c>
      <c r="D1894" s="1" t="s">
        <v>626</v>
      </c>
      <c r="E1894" s="1" t="s">
        <v>7632</v>
      </c>
      <c r="F1894" s="13" t="s">
        <v>11</v>
      </c>
    </row>
    <row r="1895" spans="1:6" x14ac:dyDescent="0.25">
      <c r="A1895" s="2">
        <v>204274</v>
      </c>
      <c r="B1895" s="1" t="s">
        <v>7560</v>
      </c>
      <c r="C1895" s="3" t="s">
        <v>7561</v>
      </c>
      <c r="D1895" s="1" t="str">
        <f>VLOOKUP(C1895,'[1]Sol Wise'!$C:$D,2,0)</f>
        <v>CHANDIGARH</v>
      </c>
      <c r="E1895" s="1" t="s">
        <v>7633</v>
      </c>
      <c r="F1895" s="13" t="s">
        <v>7</v>
      </c>
    </row>
    <row r="1896" spans="1:6" x14ac:dyDescent="0.25">
      <c r="A1896" s="2">
        <v>204281</v>
      </c>
      <c r="B1896" s="1" t="s">
        <v>2220</v>
      </c>
      <c r="C1896" s="3" t="s">
        <v>2210</v>
      </c>
      <c r="D1896" s="1" t="s">
        <v>334</v>
      </c>
      <c r="E1896" s="1" t="s">
        <v>7633</v>
      </c>
      <c r="F1896" s="13" t="s">
        <v>7</v>
      </c>
    </row>
    <row r="1897" spans="1:6" x14ac:dyDescent="0.25">
      <c r="A1897" s="2">
        <v>204356</v>
      </c>
      <c r="B1897" s="1" t="s">
        <v>2013</v>
      </c>
      <c r="C1897" s="3" t="s">
        <v>2014</v>
      </c>
      <c r="D1897" s="1" t="s">
        <v>258</v>
      </c>
      <c r="E1897" s="1" t="s">
        <v>7633</v>
      </c>
      <c r="F1897" s="13" t="s">
        <v>7</v>
      </c>
    </row>
    <row r="1898" spans="1:6" x14ac:dyDescent="0.25">
      <c r="A1898" s="2">
        <v>204398</v>
      </c>
      <c r="B1898" s="1" t="s">
        <v>7011</v>
      </c>
      <c r="C1898" s="3" t="s">
        <v>7012</v>
      </c>
      <c r="D1898" s="1" t="s">
        <v>571</v>
      </c>
      <c r="E1898" s="1" t="s">
        <v>7633</v>
      </c>
      <c r="F1898" s="13" t="s">
        <v>7</v>
      </c>
    </row>
    <row r="1899" spans="1:6" x14ac:dyDescent="0.25">
      <c r="A1899" s="2">
        <v>204491</v>
      </c>
      <c r="B1899" s="1" t="s">
        <v>7347</v>
      </c>
      <c r="C1899" s="3" t="s">
        <v>7348</v>
      </c>
      <c r="D1899" s="1" t="s">
        <v>258</v>
      </c>
      <c r="E1899" s="1" t="s">
        <v>7633</v>
      </c>
      <c r="F1899" s="13" t="s">
        <v>7</v>
      </c>
    </row>
    <row r="1900" spans="1:6" x14ac:dyDescent="0.25">
      <c r="A1900" s="2">
        <v>204876</v>
      </c>
      <c r="B1900" s="1" t="s">
        <v>3986</v>
      </c>
      <c r="C1900" s="3" t="s">
        <v>3985</v>
      </c>
      <c r="D1900" s="1" t="s">
        <v>630</v>
      </c>
      <c r="E1900" s="1" t="s">
        <v>7632</v>
      </c>
      <c r="F1900" s="13" t="s">
        <v>11</v>
      </c>
    </row>
    <row r="1901" spans="1:6" x14ac:dyDescent="0.25">
      <c r="A1901" s="2">
        <v>204912</v>
      </c>
      <c r="B1901" s="1" t="s">
        <v>2708</v>
      </c>
      <c r="C1901" s="3" t="s">
        <v>2709</v>
      </c>
      <c r="D1901" s="1" t="s">
        <v>630</v>
      </c>
      <c r="E1901" s="1" t="s">
        <v>7632</v>
      </c>
      <c r="F1901" s="13" t="s">
        <v>11</v>
      </c>
    </row>
    <row r="1902" spans="1:6" x14ac:dyDescent="0.25">
      <c r="A1902" s="2">
        <v>204936</v>
      </c>
      <c r="B1902" s="1" t="s">
        <v>6772</v>
      </c>
      <c r="C1902" s="3" t="s">
        <v>6773</v>
      </c>
      <c r="D1902" s="1" t="s">
        <v>1991</v>
      </c>
      <c r="E1902" s="1" t="s">
        <v>7632</v>
      </c>
      <c r="F1902" s="13" t="s">
        <v>11</v>
      </c>
    </row>
    <row r="1903" spans="1:6" x14ac:dyDescent="0.25">
      <c r="A1903" s="2">
        <v>204965</v>
      </c>
      <c r="B1903" s="1" t="s">
        <v>3479</v>
      </c>
      <c r="C1903" s="3" t="s">
        <v>3474</v>
      </c>
      <c r="D1903" s="1" t="s">
        <v>409</v>
      </c>
      <c r="E1903" s="1" t="s">
        <v>7632</v>
      </c>
      <c r="F1903" s="13" t="s">
        <v>7</v>
      </c>
    </row>
    <row r="1904" spans="1:6" x14ac:dyDescent="0.25">
      <c r="A1904" s="2">
        <v>205168</v>
      </c>
      <c r="B1904" s="1" t="s">
        <v>21</v>
      </c>
      <c r="C1904" s="3" t="s">
        <v>19</v>
      </c>
      <c r="D1904" s="1" t="s">
        <v>20</v>
      </c>
      <c r="E1904" s="1" t="s">
        <v>7633</v>
      </c>
      <c r="F1904" s="13" t="s">
        <v>7</v>
      </c>
    </row>
    <row r="1905" spans="1:6" x14ac:dyDescent="0.25">
      <c r="A1905" s="2">
        <v>205224</v>
      </c>
      <c r="B1905" s="1" t="s">
        <v>6802</v>
      </c>
      <c r="C1905" s="3" t="s">
        <v>6799</v>
      </c>
      <c r="D1905" s="1" t="s">
        <v>1114</v>
      </c>
      <c r="E1905" s="1" t="s">
        <v>7633</v>
      </c>
      <c r="F1905" s="13" t="s">
        <v>11</v>
      </c>
    </row>
    <row r="1906" spans="1:6" x14ac:dyDescent="0.25">
      <c r="A1906" s="2">
        <v>205282</v>
      </c>
      <c r="B1906" s="1" t="s">
        <v>6351</v>
      </c>
      <c r="C1906" s="3" t="s">
        <v>6350</v>
      </c>
      <c r="D1906" s="1" t="s">
        <v>436</v>
      </c>
      <c r="E1906" s="1" t="s">
        <v>7633</v>
      </c>
      <c r="F1906" s="13" t="s">
        <v>7</v>
      </c>
    </row>
    <row r="1907" spans="1:6" x14ac:dyDescent="0.25">
      <c r="A1907" s="2">
        <v>205422</v>
      </c>
      <c r="B1907" s="1" t="s">
        <v>7345</v>
      </c>
      <c r="C1907" s="3" t="s">
        <v>7346</v>
      </c>
      <c r="D1907" s="1" t="s">
        <v>378</v>
      </c>
      <c r="E1907" s="1" t="s">
        <v>7632</v>
      </c>
      <c r="F1907" s="13" t="s">
        <v>7</v>
      </c>
    </row>
    <row r="1908" spans="1:6" x14ac:dyDescent="0.25">
      <c r="A1908" s="2">
        <v>205452</v>
      </c>
      <c r="B1908" s="1" t="s">
        <v>5730</v>
      </c>
      <c r="C1908" s="3" t="s">
        <v>5731</v>
      </c>
      <c r="D1908" s="1" t="s">
        <v>1988</v>
      </c>
      <c r="E1908" s="1" t="s">
        <v>7633</v>
      </c>
      <c r="F1908" s="13" t="s">
        <v>11</v>
      </c>
    </row>
    <row r="1909" spans="1:6" x14ac:dyDescent="0.25">
      <c r="A1909" s="2">
        <v>205578</v>
      </c>
      <c r="B1909" s="1" t="s">
        <v>2362</v>
      </c>
      <c r="C1909" s="3" t="s">
        <v>2358</v>
      </c>
      <c r="D1909" s="1" t="s">
        <v>446</v>
      </c>
      <c r="E1909" s="1" t="s">
        <v>7633</v>
      </c>
      <c r="F1909" s="13" t="s">
        <v>11</v>
      </c>
    </row>
    <row r="1910" spans="1:6" x14ac:dyDescent="0.25">
      <c r="A1910" s="2">
        <v>205649</v>
      </c>
      <c r="B1910" s="1" t="s">
        <v>7151</v>
      </c>
      <c r="C1910" s="3" t="s">
        <v>7152</v>
      </c>
      <c r="D1910" s="1" t="s">
        <v>823</v>
      </c>
      <c r="E1910" s="1" t="s">
        <v>7632</v>
      </c>
      <c r="F1910" s="13" t="s">
        <v>7</v>
      </c>
    </row>
    <row r="1911" spans="1:6" x14ac:dyDescent="0.25">
      <c r="A1911" s="2">
        <v>205681</v>
      </c>
      <c r="B1911" s="1" t="s">
        <v>3180</v>
      </c>
      <c r="C1911" s="3" t="s">
        <v>3179</v>
      </c>
      <c r="D1911" s="1" t="s">
        <v>6</v>
      </c>
      <c r="E1911" s="1" t="s">
        <v>7633</v>
      </c>
      <c r="F1911" s="13" t="s">
        <v>7</v>
      </c>
    </row>
    <row r="1912" spans="1:6" x14ac:dyDescent="0.25">
      <c r="A1912" s="2">
        <v>205794</v>
      </c>
      <c r="B1912" s="1" t="s">
        <v>7546</v>
      </c>
      <c r="C1912" s="3" t="s">
        <v>7547</v>
      </c>
      <c r="D1912" s="1" t="str">
        <f>VLOOKUP(C1912,'[1]Sol Wise'!$C:$D,2,0)</f>
        <v>SECUNDERABAD</v>
      </c>
      <c r="E1912" s="1" t="s">
        <v>7633</v>
      </c>
      <c r="F1912" s="13" t="s">
        <v>11</v>
      </c>
    </row>
    <row r="1913" spans="1:6" x14ac:dyDescent="0.25">
      <c r="A1913" s="2">
        <v>205821</v>
      </c>
      <c r="B1913" s="1" t="s">
        <v>3493</v>
      </c>
      <c r="C1913" s="3" t="s">
        <v>3489</v>
      </c>
      <c r="D1913" s="1" t="s">
        <v>409</v>
      </c>
      <c r="E1913" s="1" t="s">
        <v>7633</v>
      </c>
      <c r="F1913" s="13" t="s">
        <v>7</v>
      </c>
    </row>
    <row r="1914" spans="1:6" x14ac:dyDescent="0.25">
      <c r="A1914" s="2">
        <v>205903</v>
      </c>
      <c r="B1914" s="1" t="s">
        <v>2019</v>
      </c>
      <c r="C1914" s="3" t="s">
        <v>6482</v>
      </c>
      <c r="D1914" s="1" t="s">
        <v>17</v>
      </c>
      <c r="E1914" s="1" t="s">
        <v>7632</v>
      </c>
      <c r="F1914" s="13" t="s">
        <v>7</v>
      </c>
    </row>
    <row r="1915" spans="1:6" x14ac:dyDescent="0.25">
      <c r="A1915" s="2">
        <v>205970</v>
      </c>
      <c r="B1915" s="1" t="s">
        <v>5478</v>
      </c>
      <c r="C1915" s="3" t="s">
        <v>5477</v>
      </c>
      <c r="D1915" s="1" t="s">
        <v>418</v>
      </c>
      <c r="E1915" s="1" t="s">
        <v>7632</v>
      </c>
      <c r="F1915" s="13" t="s">
        <v>7</v>
      </c>
    </row>
    <row r="1916" spans="1:6" x14ac:dyDescent="0.25">
      <c r="A1916" s="2">
        <v>206016</v>
      </c>
      <c r="B1916" s="1" t="s">
        <v>1655</v>
      </c>
      <c r="C1916" s="3" t="s">
        <v>1656</v>
      </c>
      <c r="D1916" s="1" t="s">
        <v>1652</v>
      </c>
      <c r="E1916" s="1" t="s">
        <v>7632</v>
      </c>
      <c r="F1916" s="13" t="s">
        <v>11</v>
      </c>
    </row>
    <row r="1917" spans="1:6" x14ac:dyDescent="0.25">
      <c r="A1917" s="2">
        <v>206148</v>
      </c>
      <c r="B1917" s="1" t="s">
        <v>2874</v>
      </c>
      <c r="C1917" s="3" t="s">
        <v>2870</v>
      </c>
      <c r="D1917" s="1" t="s">
        <v>844</v>
      </c>
      <c r="E1917" s="1" t="s">
        <v>7633</v>
      </c>
      <c r="F1917" s="13" t="s">
        <v>7</v>
      </c>
    </row>
    <row r="1918" spans="1:6" x14ac:dyDescent="0.25">
      <c r="A1918" s="2">
        <v>206178</v>
      </c>
      <c r="B1918" s="1" t="s">
        <v>3881</v>
      </c>
      <c r="C1918" s="3" t="s">
        <v>3877</v>
      </c>
      <c r="D1918" s="1" t="s">
        <v>66</v>
      </c>
      <c r="E1918" s="1" t="s">
        <v>7633</v>
      </c>
      <c r="F1918" s="13" t="s">
        <v>11</v>
      </c>
    </row>
    <row r="1919" spans="1:6" x14ac:dyDescent="0.25">
      <c r="A1919" s="2">
        <v>206213</v>
      </c>
      <c r="B1919" s="1" t="s">
        <v>6020</v>
      </c>
      <c r="C1919" s="3" t="s">
        <v>1694</v>
      </c>
      <c r="D1919" s="1" t="s">
        <v>1694</v>
      </c>
      <c r="E1919" s="1" t="s">
        <v>7633</v>
      </c>
      <c r="F1919" s="13" t="s">
        <v>7</v>
      </c>
    </row>
    <row r="1920" spans="1:6" x14ac:dyDescent="0.25">
      <c r="A1920" s="2">
        <v>206328</v>
      </c>
      <c r="B1920" s="1" t="s">
        <v>6097</v>
      </c>
      <c r="C1920" s="3" t="s">
        <v>6098</v>
      </c>
      <c r="D1920" s="1" t="s">
        <v>1843</v>
      </c>
      <c r="E1920" s="1" t="s">
        <v>7632</v>
      </c>
      <c r="F1920" s="13" t="s">
        <v>11</v>
      </c>
    </row>
    <row r="1921" spans="1:6" x14ac:dyDescent="0.25">
      <c r="A1921" s="2">
        <v>206337</v>
      </c>
      <c r="B1921" s="1" t="s">
        <v>3262</v>
      </c>
      <c r="C1921" s="3" t="s">
        <v>3263</v>
      </c>
      <c r="D1921" s="1" t="s">
        <v>211</v>
      </c>
      <c r="E1921" s="1" t="s">
        <v>7632</v>
      </c>
      <c r="F1921" s="13" t="s">
        <v>7</v>
      </c>
    </row>
    <row r="1922" spans="1:6" x14ac:dyDescent="0.25">
      <c r="A1922" s="2">
        <v>206486</v>
      </c>
      <c r="B1922" s="1" t="s">
        <v>4517</v>
      </c>
      <c r="C1922" s="3" t="s">
        <v>4516</v>
      </c>
      <c r="D1922" s="1" t="s">
        <v>555</v>
      </c>
      <c r="E1922" s="1" t="s">
        <v>7632</v>
      </c>
      <c r="F1922" s="13" t="s">
        <v>7</v>
      </c>
    </row>
    <row r="1923" spans="1:6" x14ac:dyDescent="0.25">
      <c r="A1923" s="2">
        <v>206604</v>
      </c>
      <c r="B1923" s="1" t="s">
        <v>6323</v>
      </c>
      <c r="C1923" s="3" t="s">
        <v>6324</v>
      </c>
      <c r="D1923" s="1" t="s">
        <v>1652</v>
      </c>
      <c r="E1923" s="1" t="s">
        <v>7632</v>
      </c>
      <c r="F1923" s="13" t="s">
        <v>11</v>
      </c>
    </row>
    <row r="1924" spans="1:6" x14ac:dyDescent="0.25">
      <c r="A1924" s="2">
        <v>206634</v>
      </c>
      <c r="B1924" s="1" t="s">
        <v>6701</v>
      </c>
      <c r="C1924" s="3" t="s">
        <v>6699</v>
      </c>
      <c r="D1924" s="1" t="s">
        <v>446</v>
      </c>
      <c r="E1924" s="1" t="s">
        <v>7632</v>
      </c>
      <c r="F1924" s="13" t="s">
        <v>11</v>
      </c>
    </row>
    <row r="1925" spans="1:6" x14ac:dyDescent="0.25">
      <c r="A1925" s="2">
        <v>206757</v>
      </c>
      <c r="B1925" s="1" t="s">
        <v>5480</v>
      </c>
      <c r="C1925" s="3" t="s">
        <v>5477</v>
      </c>
      <c r="D1925" s="1" t="s">
        <v>418</v>
      </c>
      <c r="E1925" s="1" t="s">
        <v>7632</v>
      </c>
      <c r="F1925" s="13" t="s">
        <v>7</v>
      </c>
    </row>
    <row r="1926" spans="1:6" x14ac:dyDescent="0.25">
      <c r="A1926" s="2">
        <v>206778</v>
      </c>
      <c r="B1926" s="1" t="s">
        <v>4820</v>
      </c>
      <c r="C1926" s="3" t="s">
        <v>4821</v>
      </c>
      <c r="D1926" s="1" t="s">
        <v>428</v>
      </c>
      <c r="E1926" s="1" t="s">
        <v>7632</v>
      </c>
      <c r="F1926" s="13" t="s">
        <v>7</v>
      </c>
    </row>
    <row r="1927" spans="1:6" x14ac:dyDescent="0.25">
      <c r="A1927" s="2">
        <v>207108</v>
      </c>
      <c r="B1927" s="1" t="s">
        <v>577</v>
      </c>
      <c r="C1927" s="3" t="s">
        <v>578</v>
      </c>
      <c r="D1927" s="1" t="s">
        <v>446</v>
      </c>
      <c r="E1927" s="1" t="s">
        <v>7632</v>
      </c>
      <c r="F1927" s="13" t="s">
        <v>11</v>
      </c>
    </row>
    <row r="1928" spans="1:6" x14ac:dyDescent="0.25">
      <c r="A1928" s="2">
        <v>207174</v>
      </c>
      <c r="B1928" s="1" t="s">
        <v>6300</v>
      </c>
      <c r="C1928" s="3" t="s">
        <v>6299</v>
      </c>
      <c r="D1928" s="1" t="s">
        <v>279</v>
      </c>
      <c r="E1928" s="1" t="s">
        <v>7632</v>
      </c>
      <c r="F1928" s="13" t="s">
        <v>7</v>
      </c>
    </row>
    <row r="1929" spans="1:6" x14ac:dyDescent="0.25">
      <c r="A1929" s="2">
        <v>207195</v>
      </c>
      <c r="B1929" s="1" t="s">
        <v>4125</v>
      </c>
      <c r="C1929" s="3" t="s">
        <v>4120</v>
      </c>
      <c r="D1929" s="1" t="s">
        <v>1176</v>
      </c>
      <c r="E1929" s="1" t="s">
        <v>7633</v>
      </c>
      <c r="F1929" s="13" t="s">
        <v>7</v>
      </c>
    </row>
    <row r="1930" spans="1:6" x14ac:dyDescent="0.25">
      <c r="A1930" s="2">
        <v>207214</v>
      </c>
      <c r="B1930" s="1" t="s">
        <v>31</v>
      </c>
      <c r="C1930" s="3" t="s">
        <v>29</v>
      </c>
      <c r="D1930" s="1" t="s">
        <v>30</v>
      </c>
      <c r="E1930" s="1" t="s">
        <v>7633</v>
      </c>
      <c r="F1930" s="13" t="s">
        <v>7</v>
      </c>
    </row>
    <row r="1931" spans="1:6" x14ac:dyDescent="0.25">
      <c r="A1931" s="2">
        <v>207235</v>
      </c>
      <c r="B1931" s="1" t="s">
        <v>5472</v>
      </c>
      <c r="C1931" s="3" t="s">
        <v>5470</v>
      </c>
      <c r="D1931" s="1" t="s">
        <v>1058</v>
      </c>
      <c r="E1931" s="1" t="s">
        <v>7632</v>
      </c>
      <c r="F1931" s="13" t="s">
        <v>7</v>
      </c>
    </row>
    <row r="1932" spans="1:6" x14ac:dyDescent="0.25">
      <c r="A1932" s="2">
        <v>207260</v>
      </c>
      <c r="B1932" s="1" t="s">
        <v>3338</v>
      </c>
      <c r="C1932" s="3" t="s">
        <v>3337</v>
      </c>
      <c r="D1932" s="1" t="s">
        <v>30</v>
      </c>
      <c r="E1932" s="1" t="s">
        <v>7632</v>
      </c>
      <c r="F1932" s="13" t="s">
        <v>7</v>
      </c>
    </row>
    <row r="1933" spans="1:6" x14ac:dyDescent="0.25">
      <c r="A1933" s="2">
        <v>207277</v>
      </c>
      <c r="B1933" s="1" t="s">
        <v>6301</v>
      </c>
      <c r="C1933" s="3" t="s">
        <v>6299</v>
      </c>
      <c r="D1933" s="1" t="s">
        <v>279</v>
      </c>
      <c r="E1933" s="1" t="s">
        <v>7632</v>
      </c>
      <c r="F1933" s="13" t="s">
        <v>7</v>
      </c>
    </row>
    <row r="1934" spans="1:6" x14ac:dyDescent="0.25">
      <c r="A1934" s="2">
        <v>207384</v>
      </c>
      <c r="B1934" s="1" t="s">
        <v>7101</v>
      </c>
      <c r="C1934" s="3" t="s">
        <v>7100</v>
      </c>
      <c r="D1934" s="1" t="s">
        <v>30</v>
      </c>
      <c r="E1934" s="1" t="s">
        <v>7632</v>
      </c>
      <c r="F1934" s="13" t="s">
        <v>7</v>
      </c>
    </row>
    <row r="1935" spans="1:6" x14ac:dyDescent="0.25">
      <c r="A1935" s="2">
        <v>207548</v>
      </c>
      <c r="B1935" s="1" t="s">
        <v>3339</v>
      </c>
      <c r="C1935" s="3" t="s">
        <v>3337</v>
      </c>
      <c r="D1935" s="1" t="s">
        <v>30</v>
      </c>
      <c r="E1935" s="1" t="s">
        <v>7633</v>
      </c>
      <c r="F1935" s="13" t="s">
        <v>7</v>
      </c>
    </row>
    <row r="1936" spans="1:6" x14ac:dyDescent="0.25">
      <c r="A1936" s="2">
        <v>207552</v>
      </c>
      <c r="B1936" s="1" t="s">
        <v>6465</v>
      </c>
      <c r="C1936" s="3" t="s">
        <v>6466</v>
      </c>
      <c r="D1936" s="1" t="s">
        <v>1176</v>
      </c>
      <c r="E1936" s="1" t="s">
        <v>7633</v>
      </c>
      <c r="F1936" s="13" t="s">
        <v>7</v>
      </c>
    </row>
    <row r="1937" spans="1:6" x14ac:dyDescent="0.25">
      <c r="A1937" s="2">
        <v>207697</v>
      </c>
      <c r="B1937" s="1" t="s">
        <v>6018</v>
      </c>
      <c r="C1937" s="3" t="s">
        <v>6017</v>
      </c>
      <c r="D1937" s="1" t="s">
        <v>630</v>
      </c>
      <c r="E1937" s="1" t="s">
        <v>7633</v>
      </c>
      <c r="F1937" s="13" t="s">
        <v>7</v>
      </c>
    </row>
    <row r="1938" spans="1:6" x14ac:dyDescent="0.25">
      <c r="A1938" s="2">
        <v>208196</v>
      </c>
      <c r="B1938" s="1" t="s">
        <v>381</v>
      </c>
      <c r="C1938" s="3" t="s">
        <v>382</v>
      </c>
      <c r="D1938" s="1" t="s">
        <v>349</v>
      </c>
      <c r="E1938" s="1" t="s">
        <v>7633</v>
      </c>
      <c r="F1938" s="13" t="s">
        <v>7</v>
      </c>
    </row>
    <row r="1939" spans="1:6" x14ac:dyDescent="0.25">
      <c r="A1939" s="2">
        <v>208212</v>
      </c>
      <c r="B1939" s="1" t="s">
        <v>2512</v>
      </c>
      <c r="C1939" s="3" t="s">
        <v>2509</v>
      </c>
      <c r="D1939" s="1" t="s">
        <v>1163</v>
      </c>
      <c r="E1939" s="1" t="s">
        <v>7633</v>
      </c>
      <c r="F1939" s="13" t="s">
        <v>11</v>
      </c>
    </row>
    <row r="1940" spans="1:6" x14ac:dyDescent="0.25">
      <c r="A1940" s="2">
        <v>208261</v>
      </c>
      <c r="B1940" s="1" t="s">
        <v>2641</v>
      </c>
      <c r="C1940" s="3" t="s">
        <v>2642</v>
      </c>
      <c r="D1940" s="1" t="s">
        <v>2467</v>
      </c>
      <c r="E1940" s="1" t="s">
        <v>7633</v>
      </c>
      <c r="F1940" s="13" t="s">
        <v>7</v>
      </c>
    </row>
    <row r="1941" spans="1:6" x14ac:dyDescent="0.25">
      <c r="A1941" s="2">
        <v>208284</v>
      </c>
      <c r="B1941" s="1" t="s">
        <v>4385</v>
      </c>
      <c r="C1941" s="3" t="s">
        <v>4381</v>
      </c>
      <c r="D1941" s="1" t="s">
        <v>607</v>
      </c>
      <c r="E1941" s="1" t="s">
        <v>7633</v>
      </c>
      <c r="F1941" s="13" t="s">
        <v>43</v>
      </c>
    </row>
    <row r="1942" spans="1:6" x14ac:dyDescent="0.25">
      <c r="A1942" s="2">
        <v>208458</v>
      </c>
      <c r="B1942" s="1" t="s">
        <v>4403</v>
      </c>
      <c r="C1942" s="3" t="s">
        <v>4400</v>
      </c>
      <c r="D1942" s="1" t="s">
        <v>607</v>
      </c>
      <c r="E1942" s="1" t="s">
        <v>7632</v>
      </c>
      <c r="F1942" s="13" t="s">
        <v>43</v>
      </c>
    </row>
    <row r="1943" spans="1:6" x14ac:dyDescent="0.25">
      <c r="A1943" s="2">
        <v>208518</v>
      </c>
      <c r="B1943" s="1" t="s">
        <v>4804</v>
      </c>
      <c r="C1943" s="3" t="s">
        <v>4802</v>
      </c>
      <c r="D1943" s="1" t="s">
        <v>1082</v>
      </c>
      <c r="E1943" s="1" t="s">
        <v>7633</v>
      </c>
      <c r="F1943" s="13" t="s">
        <v>43</v>
      </c>
    </row>
    <row r="1944" spans="1:6" x14ac:dyDescent="0.25">
      <c r="A1944" s="2">
        <v>208728</v>
      </c>
      <c r="B1944" s="1" t="s">
        <v>3114</v>
      </c>
      <c r="C1944" s="3" t="s">
        <v>3115</v>
      </c>
      <c r="D1944" s="1" t="s">
        <v>214</v>
      </c>
      <c r="E1944" s="1" t="s">
        <v>7632</v>
      </c>
      <c r="F1944" s="13" t="s">
        <v>11</v>
      </c>
    </row>
    <row r="1945" spans="1:6" x14ac:dyDescent="0.25">
      <c r="A1945" s="2">
        <v>208791</v>
      </c>
      <c r="B1945" s="1" t="s">
        <v>4836</v>
      </c>
      <c r="C1945" s="3" t="s">
        <v>4837</v>
      </c>
      <c r="D1945" s="1" t="s">
        <v>551</v>
      </c>
      <c r="E1945" s="1" t="s">
        <v>7632</v>
      </c>
      <c r="F1945" s="13" t="s">
        <v>7</v>
      </c>
    </row>
    <row r="1946" spans="1:6" x14ac:dyDescent="0.25">
      <c r="A1946" s="2">
        <v>208803</v>
      </c>
      <c r="B1946" s="1" t="s">
        <v>2784</v>
      </c>
      <c r="C1946" s="3" t="s">
        <v>24</v>
      </c>
      <c r="D1946" s="1" t="s">
        <v>24</v>
      </c>
      <c r="E1946" s="1" t="s">
        <v>7632</v>
      </c>
      <c r="F1946" s="13" t="s">
        <v>7</v>
      </c>
    </row>
    <row r="1947" spans="1:6" x14ac:dyDescent="0.25">
      <c r="A1947" s="2">
        <v>208810</v>
      </c>
      <c r="B1947" s="1" t="s">
        <v>7509</v>
      </c>
      <c r="C1947" s="3" t="s">
        <v>7510</v>
      </c>
      <c r="D1947" s="1" t="str">
        <f>VLOOKUP(C1947,'[1]Sol Wise'!$C:$D,2,0)</f>
        <v>GUWAHATI</v>
      </c>
      <c r="E1947" s="1" t="s">
        <v>7632</v>
      </c>
      <c r="F1947" s="13" t="s">
        <v>7</v>
      </c>
    </row>
    <row r="1948" spans="1:6" x14ac:dyDescent="0.25">
      <c r="A1948" s="2">
        <v>208852</v>
      </c>
      <c r="B1948" s="1" t="s">
        <v>1878</v>
      </c>
      <c r="C1948" s="3" t="s">
        <v>1879</v>
      </c>
      <c r="D1948" s="1" t="s">
        <v>1880</v>
      </c>
      <c r="E1948" s="1" t="s">
        <v>7633</v>
      </c>
      <c r="F1948" s="13" t="s">
        <v>7</v>
      </c>
    </row>
    <row r="1949" spans="1:6" x14ac:dyDescent="0.25">
      <c r="A1949" s="2">
        <v>208887</v>
      </c>
      <c r="B1949" s="1" t="s">
        <v>5316</v>
      </c>
      <c r="C1949" s="3" t="s">
        <v>5317</v>
      </c>
      <c r="D1949" s="1" t="s">
        <v>418</v>
      </c>
      <c r="E1949" s="1" t="s">
        <v>7632</v>
      </c>
      <c r="F1949" s="13" t="s">
        <v>7</v>
      </c>
    </row>
    <row r="1950" spans="1:6" x14ac:dyDescent="0.25">
      <c r="A1950" s="2">
        <v>208994</v>
      </c>
      <c r="B1950" s="1" t="s">
        <v>3554</v>
      </c>
      <c r="C1950" s="3" t="s">
        <v>3555</v>
      </c>
      <c r="D1950" s="1" t="s">
        <v>24</v>
      </c>
      <c r="E1950" s="1" t="s">
        <v>7632</v>
      </c>
      <c r="F1950" s="13" t="s">
        <v>7</v>
      </c>
    </row>
    <row r="1951" spans="1:6" x14ac:dyDescent="0.25">
      <c r="A1951" s="2">
        <v>209094</v>
      </c>
      <c r="B1951" s="1" t="s">
        <v>5050</v>
      </c>
      <c r="C1951" s="3" t="s">
        <v>5051</v>
      </c>
      <c r="D1951" s="1" t="s">
        <v>454</v>
      </c>
      <c r="E1951" s="1" t="s">
        <v>7633</v>
      </c>
      <c r="F1951" s="13" t="s">
        <v>7</v>
      </c>
    </row>
    <row r="1952" spans="1:6" x14ac:dyDescent="0.25">
      <c r="A1952" s="2">
        <v>209113</v>
      </c>
      <c r="B1952" s="1" t="s">
        <v>4567</v>
      </c>
      <c r="C1952" s="3" t="s">
        <v>4566</v>
      </c>
      <c r="D1952" s="1" t="s">
        <v>895</v>
      </c>
      <c r="E1952" s="1" t="s">
        <v>7633</v>
      </c>
      <c r="F1952" s="13" t="s">
        <v>7</v>
      </c>
    </row>
    <row r="1953" spans="1:6" x14ac:dyDescent="0.25">
      <c r="A1953" s="2">
        <v>209319</v>
      </c>
      <c r="B1953" s="1" t="s">
        <v>5807</v>
      </c>
      <c r="C1953" s="3" t="s">
        <v>5808</v>
      </c>
      <c r="D1953" s="1" t="s">
        <v>521</v>
      </c>
      <c r="E1953" s="1" t="s">
        <v>7632</v>
      </c>
      <c r="F1953" s="13" t="s">
        <v>7</v>
      </c>
    </row>
    <row r="1954" spans="1:6" x14ac:dyDescent="0.25">
      <c r="A1954" s="2">
        <v>209358</v>
      </c>
      <c r="B1954" s="1" t="s">
        <v>5698</v>
      </c>
      <c r="C1954" s="3" t="s">
        <v>5699</v>
      </c>
      <c r="D1954" s="1" t="s">
        <v>1652</v>
      </c>
      <c r="E1954" s="1" t="s">
        <v>7632</v>
      </c>
      <c r="F1954" s="13" t="s">
        <v>11</v>
      </c>
    </row>
    <row r="1955" spans="1:6" x14ac:dyDescent="0.25">
      <c r="A1955" s="2">
        <v>209365</v>
      </c>
      <c r="B1955" s="1" t="s">
        <v>5436</v>
      </c>
      <c r="C1955" s="3" t="s">
        <v>5433</v>
      </c>
      <c r="D1955" s="1" t="s">
        <v>409</v>
      </c>
      <c r="E1955" s="1" t="s">
        <v>7633</v>
      </c>
      <c r="F1955" s="13" t="s">
        <v>7</v>
      </c>
    </row>
    <row r="1956" spans="1:6" x14ac:dyDescent="0.25">
      <c r="A1956" s="2">
        <v>209405</v>
      </c>
      <c r="B1956" s="1" t="s">
        <v>4552</v>
      </c>
      <c r="C1956" s="3" t="s">
        <v>4548</v>
      </c>
      <c r="D1956" s="1" t="s">
        <v>1670</v>
      </c>
      <c r="E1956" s="1" t="s">
        <v>7633</v>
      </c>
      <c r="F1956" s="13" t="s">
        <v>7</v>
      </c>
    </row>
    <row r="1957" spans="1:6" x14ac:dyDescent="0.25">
      <c r="A1957" s="2">
        <v>209451</v>
      </c>
      <c r="B1957" s="1" t="s">
        <v>104</v>
      </c>
      <c r="C1957" s="3" t="s">
        <v>102</v>
      </c>
      <c r="D1957" s="1" t="s">
        <v>76</v>
      </c>
      <c r="E1957" s="1" t="s">
        <v>7633</v>
      </c>
      <c r="F1957" s="13" t="s">
        <v>7</v>
      </c>
    </row>
    <row r="1958" spans="1:6" x14ac:dyDescent="0.25">
      <c r="A1958" s="2">
        <v>209832</v>
      </c>
      <c r="B1958" s="1" t="s">
        <v>119</v>
      </c>
      <c r="C1958" s="3" t="s">
        <v>120</v>
      </c>
      <c r="D1958" s="1" t="s">
        <v>76</v>
      </c>
      <c r="E1958" s="1" t="s">
        <v>7633</v>
      </c>
      <c r="F1958" s="13" t="s">
        <v>7</v>
      </c>
    </row>
    <row r="1959" spans="1:6" x14ac:dyDescent="0.25">
      <c r="A1959" s="2">
        <v>210140</v>
      </c>
      <c r="B1959" s="1" t="s">
        <v>2551</v>
      </c>
      <c r="C1959" s="3" t="s">
        <v>2552</v>
      </c>
      <c r="D1959" s="1" t="s">
        <v>76</v>
      </c>
      <c r="E1959" s="1" t="s">
        <v>7633</v>
      </c>
      <c r="F1959" s="13" t="s">
        <v>7</v>
      </c>
    </row>
    <row r="1960" spans="1:6" x14ac:dyDescent="0.25">
      <c r="A1960" s="2">
        <v>210288</v>
      </c>
      <c r="B1960" s="1" t="s">
        <v>6813</v>
      </c>
      <c r="C1960" s="3" t="s">
        <v>6814</v>
      </c>
      <c r="D1960" s="1" t="s">
        <v>214</v>
      </c>
      <c r="E1960" s="1" t="s">
        <v>7632</v>
      </c>
      <c r="F1960" s="13" t="s">
        <v>11</v>
      </c>
    </row>
    <row r="1961" spans="1:6" x14ac:dyDescent="0.25">
      <c r="A1961" s="2">
        <v>210432</v>
      </c>
      <c r="B1961" s="1" t="s">
        <v>80</v>
      </c>
      <c r="C1961" s="3" t="s">
        <v>76</v>
      </c>
      <c r="D1961" s="1" t="s">
        <v>76</v>
      </c>
      <c r="E1961" s="1" t="s">
        <v>7632</v>
      </c>
      <c r="F1961" s="13" t="s">
        <v>7</v>
      </c>
    </row>
    <row r="1962" spans="1:6" x14ac:dyDescent="0.25">
      <c r="A1962" s="2">
        <v>210691</v>
      </c>
      <c r="B1962" s="1" t="s">
        <v>106</v>
      </c>
      <c r="C1962" s="3" t="s">
        <v>107</v>
      </c>
      <c r="D1962" s="1" t="s">
        <v>76</v>
      </c>
      <c r="E1962" s="1" t="s">
        <v>7633</v>
      </c>
      <c r="F1962" s="13" t="s">
        <v>7</v>
      </c>
    </row>
    <row r="1963" spans="1:6" x14ac:dyDescent="0.25">
      <c r="A1963" s="2">
        <v>210714</v>
      </c>
      <c r="B1963" s="1" t="s">
        <v>1963</v>
      </c>
      <c r="C1963" s="3" t="s">
        <v>1961</v>
      </c>
      <c r="D1963" s="1" t="s">
        <v>446</v>
      </c>
      <c r="E1963" s="1" t="s">
        <v>7632</v>
      </c>
      <c r="F1963" s="13" t="s">
        <v>11</v>
      </c>
    </row>
    <row r="1964" spans="1:6" x14ac:dyDescent="0.25">
      <c r="A1964" s="2">
        <v>211038</v>
      </c>
      <c r="B1964" s="1" t="s">
        <v>5036</v>
      </c>
      <c r="C1964" s="3" t="s">
        <v>5037</v>
      </c>
      <c r="D1964" s="1" t="s">
        <v>76</v>
      </c>
      <c r="E1964" s="1" t="s">
        <v>7632</v>
      </c>
      <c r="F1964" s="13" t="s">
        <v>11</v>
      </c>
    </row>
    <row r="1965" spans="1:6" x14ac:dyDescent="0.25">
      <c r="A1965" s="2">
        <v>211326</v>
      </c>
      <c r="B1965" s="1" t="s">
        <v>875</v>
      </c>
      <c r="C1965" s="3" t="s">
        <v>870</v>
      </c>
      <c r="D1965" s="1" t="s">
        <v>367</v>
      </c>
      <c r="E1965" s="1" t="s">
        <v>7633</v>
      </c>
      <c r="F1965" s="13" t="s">
        <v>7</v>
      </c>
    </row>
    <row r="1966" spans="1:6" x14ac:dyDescent="0.25">
      <c r="A1966" s="2">
        <v>211374</v>
      </c>
      <c r="B1966" s="1" t="s">
        <v>224</v>
      </c>
      <c r="C1966" s="3" t="s">
        <v>222</v>
      </c>
      <c r="D1966" s="1" t="s">
        <v>186</v>
      </c>
      <c r="E1966" s="1" t="s">
        <v>7633</v>
      </c>
      <c r="F1966" s="13" t="s">
        <v>43</v>
      </c>
    </row>
    <row r="1967" spans="1:6" x14ac:dyDescent="0.25">
      <c r="A1967" s="2">
        <v>211412</v>
      </c>
      <c r="B1967" s="1" t="s">
        <v>90</v>
      </c>
      <c r="C1967" s="3" t="s">
        <v>76</v>
      </c>
      <c r="D1967" s="1" t="s">
        <v>76</v>
      </c>
      <c r="E1967" s="1" t="s">
        <v>7633</v>
      </c>
      <c r="F1967" s="13" t="s">
        <v>7</v>
      </c>
    </row>
    <row r="1968" spans="1:6" x14ac:dyDescent="0.25">
      <c r="A1968" s="2">
        <v>211416</v>
      </c>
      <c r="B1968" s="1" t="s">
        <v>2360</v>
      </c>
      <c r="C1968" s="3" t="s">
        <v>2358</v>
      </c>
      <c r="D1968" s="1" t="s">
        <v>446</v>
      </c>
      <c r="E1968" s="1" t="s">
        <v>7632</v>
      </c>
      <c r="F1968" s="13" t="s">
        <v>11</v>
      </c>
    </row>
    <row r="1969" spans="1:6" x14ac:dyDescent="0.25">
      <c r="A1969" s="2">
        <v>211429</v>
      </c>
      <c r="B1969" s="1" t="s">
        <v>3125</v>
      </c>
      <c r="C1969" s="3" t="s">
        <v>3123</v>
      </c>
      <c r="D1969" s="1" t="s">
        <v>76</v>
      </c>
      <c r="E1969" s="1" t="s">
        <v>7633</v>
      </c>
      <c r="F1969" s="13" t="s">
        <v>7</v>
      </c>
    </row>
    <row r="1970" spans="1:6" x14ac:dyDescent="0.25">
      <c r="A1970" s="2">
        <v>211433</v>
      </c>
      <c r="B1970" s="1" t="s">
        <v>121</v>
      </c>
      <c r="C1970" s="3" t="s">
        <v>120</v>
      </c>
      <c r="D1970" s="1" t="s">
        <v>76</v>
      </c>
      <c r="E1970" s="1" t="s">
        <v>7633</v>
      </c>
      <c r="F1970" s="13" t="s">
        <v>7</v>
      </c>
    </row>
    <row r="1971" spans="1:6" x14ac:dyDescent="0.25">
      <c r="A1971" s="2">
        <v>211440</v>
      </c>
      <c r="B1971" s="1" t="s">
        <v>5886</v>
      </c>
      <c r="C1971" s="3" t="s">
        <v>5883</v>
      </c>
      <c r="D1971" s="1" t="s">
        <v>5884</v>
      </c>
      <c r="E1971" s="1" t="s">
        <v>7633</v>
      </c>
      <c r="F1971" s="13" t="s">
        <v>7</v>
      </c>
    </row>
    <row r="1972" spans="1:6" x14ac:dyDescent="0.25">
      <c r="A1972" s="2">
        <v>211461</v>
      </c>
      <c r="B1972" s="1" t="s">
        <v>7578</v>
      </c>
      <c r="C1972" s="3" t="s">
        <v>7579</v>
      </c>
      <c r="D1972" s="1" t="str">
        <f>VLOOKUP(C1972,'[1]Sol Wise'!$C:$D,2,0)</f>
        <v>RAJKOT</v>
      </c>
      <c r="E1972" s="1" t="s">
        <v>7633</v>
      </c>
      <c r="F1972" s="13" t="s">
        <v>7</v>
      </c>
    </row>
    <row r="1973" spans="1:6" x14ac:dyDescent="0.25">
      <c r="A1973" s="2">
        <v>211475</v>
      </c>
      <c r="B1973" s="1" t="s">
        <v>2930</v>
      </c>
      <c r="C1973" s="3" t="s">
        <v>2926</v>
      </c>
      <c r="D1973" s="1" t="s">
        <v>207</v>
      </c>
      <c r="E1973" s="1" t="s">
        <v>7632</v>
      </c>
      <c r="F1973" s="13" t="s">
        <v>7</v>
      </c>
    </row>
    <row r="1974" spans="1:6" x14ac:dyDescent="0.25">
      <c r="A1974" s="2">
        <v>211540</v>
      </c>
      <c r="B1974" s="1" t="s">
        <v>151</v>
      </c>
      <c r="C1974" s="3" t="s">
        <v>148</v>
      </c>
      <c r="D1974" s="1" t="s">
        <v>76</v>
      </c>
      <c r="E1974" s="1" t="s">
        <v>7633</v>
      </c>
      <c r="F1974" s="13" t="s">
        <v>7</v>
      </c>
    </row>
    <row r="1975" spans="1:6" x14ac:dyDescent="0.25">
      <c r="A1975" s="2">
        <v>211557</v>
      </c>
      <c r="B1975" s="1" t="s">
        <v>6458</v>
      </c>
      <c r="C1975" s="3" t="s">
        <v>6459</v>
      </c>
      <c r="D1975" s="1" t="s">
        <v>207</v>
      </c>
      <c r="E1975" s="1" t="s">
        <v>7633</v>
      </c>
      <c r="F1975" s="13" t="s">
        <v>7</v>
      </c>
    </row>
    <row r="1976" spans="1:6" x14ac:dyDescent="0.25">
      <c r="A1976" s="2">
        <v>211578</v>
      </c>
      <c r="B1976" s="1" t="s">
        <v>7210</v>
      </c>
      <c r="C1976" s="3" t="s">
        <v>7211</v>
      </c>
      <c r="D1976" s="1" t="s">
        <v>27</v>
      </c>
      <c r="E1976" s="1" t="s">
        <v>7632</v>
      </c>
      <c r="F1976" s="13" t="s">
        <v>7</v>
      </c>
    </row>
    <row r="1977" spans="1:6" x14ac:dyDescent="0.25">
      <c r="A1977" s="2">
        <v>211599</v>
      </c>
      <c r="B1977" s="1" t="s">
        <v>6226</v>
      </c>
      <c r="C1977" s="3" t="s">
        <v>6227</v>
      </c>
      <c r="D1977" s="1" t="s">
        <v>207</v>
      </c>
      <c r="E1977" s="1" t="s">
        <v>7632</v>
      </c>
      <c r="F1977" s="13" t="s">
        <v>7</v>
      </c>
    </row>
    <row r="1978" spans="1:6" x14ac:dyDescent="0.25">
      <c r="A1978" s="2">
        <v>211622</v>
      </c>
      <c r="B1978" s="1" t="s">
        <v>6285</v>
      </c>
      <c r="C1978" s="3" t="s">
        <v>6286</v>
      </c>
      <c r="D1978" s="1" t="s">
        <v>165</v>
      </c>
      <c r="E1978" s="1" t="s">
        <v>7632</v>
      </c>
      <c r="F1978" s="13" t="s">
        <v>7</v>
      </c>
    </row>
    <row r="1979" spans="1:6" x14ac:dyDescent="0.25">
      <c r="A1979" s="2">
        <v>211881</v>
      </c>
      <c r="B1979" s="1" t="s">
        <v>340</v>
      </c>
      <c r="C1979" s="3" t="s">
        <v>338</v>
      </c>
      <c r="D1979" s="1" t="s">
        <v>339</v>
      </c>
      <c r="E1979" s="1" t="s">
        <v>7633</v>
      </c>
      <c r="F1979" s="13" t="s">
        <v>7</v>
      </c>
    </row>
    <row r="1980" spans="1:6" x14ac:dyDescent="0.25">
      <c r="A1980" s="2">
        <v>211900</v>
      </c>
      <c r="B1980" s="1" t="s">
        <v>3758</v>
      </c>
      <c r="C1980" s="3" t="s">
        <v>3755</v>
      </c>
      <c r="D1980" s="1" t="s">
        <v>299</v>
      </c>
      <c r="E1980" s="1" t="s">
        <v>7633</v>
      </c>
      <c r="F1980" s="13" t="s">
        <v>7</v>
      </c>
    </row>
    <row r="1981" spans="1:6" x14ac:dyDescent="0.25">
      <c r="A1981" s="2">
        <v>212014</v>
      </c>
      <c r="B1981" s="1" t="s">
        <v>5648</v>
      </c>
      <c r="C1981" s="3" t="s">
        <v>5646</v>
      </c>
      <c r="D1981" s="1" t="s">
        <v>299</v>
      </c>
      <c r="E1981" s="1" t="s">
        <v>7633</v>
      </c>
      <c r="F1981" s="13" t="s">
        <v>7</v>
      </c>
    </row>
    <row r="1982" spans="1:6" x14ac:dyDescent="0.25">
      <c r="A1982" s="2">
        <v>212121</v>
      </c>
      <c r="B1982" s="1" t="s">
        <v>312</v>
      </c>
      <c r="C1982" s="3" t="s">
        <v>20</v>
      </c>
      <c r="D1982" s="1" t="s">
        <v>20</v>
      </c>
      <c r="E1982" s="1" t="s">
        <v>7633</v>
      </c>
      <c r="F1982" s="13" t="s">
        <v>7</v>
      </c>
    </row>
    <row r="1983" spans="1:6" x14ac:dyDescent="0.25">
      <c r="A1983" s="2">
        <v>212224</v>
      </c>
      <c r="B1983" s="1" t="s">
        <v>7073</v>
      </c>
      <c r="C1983" s="3" t="s">
        <v>7067</v>
      </c>
      <c r="D1983" s="1" t="s">
        <v>995</v>
      </c>
      <c r="E1983" s="1" t="s">
        <v>7633</v>
      </c>
      <c r="F1983" s="13" t="s">
        <v>7</v>
      </c>
    </row>
    <row r="1984" spans="1:6" x14ac:dyDescent="0.25">
      <c r="A1984" s="2">
        <v>212420</v>
      </c>
      <c r="B1984" s="1" t="s">
        <v>1697</v>
      </c>
      <c r="C1984" s="3" t="s">
        <v>1698</v>
      </c>
      <c r="D1984" s="1" t="s">
        <v>585</v>
      </c>
      <c r="E1984" s="1" t="s">
        <v>7633</v>
      </c>
      <c r="F1984" s="13" t="s">
        <v>7</v>
      </c>
    </row>
    <row r="1985" spans="1:6" x14ac:dyDescent="0.25">
      <c r="A1985" s="2">
        <v>212434</v>
      </c>
      <c r="B1985" s="1" t="s">
        <v>2155</v>
      </c>
      <c r="C1985" s="3" t="s">
        <v>2156</v>
      </c>
      <c r="D1985" s="1" t="s">
        <v>2157</v>
      </c>
      <c r="E1985" s="1" t="s">
        <v>7633</v>
      </c>
      <c r="F1985" s="13" t="s">
        <v>7</v>
      </c>
    </row>
    <row r="1986" spans="1:6" x14ac:dyDescent="0.25">
      <c r="A1986" s="2">
        <v>212541</v>
      </c>
      <c r="B1986" s="1" t="s">
        <v>281</v>
      </c>
      <c r="C1986" s="3" t="s">
        <v>278</v>
      </c>
      <c r="D1986" s="1" t="s">
        <v>279</v>
      </c>
      <c r="E1986" s="1" t="s">
        <v>7632</v>
      </c>
      <c r="F1986" s="13" t="s">
        <v>7</v>
      </c>
    </row>
    <row r="1987" spans="1:6" x14ac:dyDescent="0.25">
      <c r="A1987" s="2">
        <v>212686</v>
      </c>
      <c r="B1987" s="1" t="s">
        <v>903</v>
      </c>
      <c r="C1987" s="3" t="s">
        <v>902</v>
      </c>
      <c r="D1987" s="1" t="s">
        <v>592</v>
      </c>
      <c r="E1987" s="1" t="s">
        <v>7633</v>
      </c>
      <c r="F1987" s="13" t="s">
        <v>7</v>
      </c>
    </row>
    <row r="1988" spans="1:6" x14ac:dyDescent="0.25">
      <c r="A1988" s="2">
        <v>212793</v>
      </c>
      <c r="B1988" s="1" t="s">
        <v>4126</v>
      </c>
      <c r="C1988" s="3" t="s">
        <v>4120</v>
      </c>
      <c r="D1988" s="1" t="s">
        <v>1176</v>
      </c>
      <c r="E1988" s="1" t="s">
        <v>7633</v>
      </c>
      <c r="F1988" s="13" t="s">
        <v>7</v>
      </c>
    </row>
    <row r="1989" spans="1:6" x14ac:dyDescent="0.25">
      <c r="A1989" s="2">
        <v>212957</v>
      </c>
      <c r="B1989" s="1" t="s">
        <v>254</v>
      </c>
      <c r="C1989" s="3" t="s">
        <v>250</v>
      </c>
      <c r="D1989" s="1" t="s">
        <v>251</v>
      </c>
      <c r="E1989" s="1" t="s">
        <v>7633</v>
      </c>
      <c r="F1989" s="13" t="s">
        <v>7</v>
      </c>
    </row>
    <row r="1990" spans="1:6" x14ac:dyDescent="0.25">
      <c r="A1990" s="2">
        <v>213022</v>
      </c>
      <c r="B1990" s="1" t="s">
        <v>5770</v>
      </c>
      <c r="C1990" s="3" t="s">
        <v>5771</v>
      </c>
      <c r="D1990" s="1" t="s">
        <v>2039</v>
      </c>
      <c r="E1990" s="1" t="s">
        <v>7633</v>
      </c>
      <c r="F1990" s="13" t="s">
        <v>7</v>
      </c>
    </row>
    <row r="1991" spans="1:6" x14ac:dyDescent="0.25">
      <c r="A1991" s="2">
        <v>213040</v>
      </c>
      <c r="B1991" s="1" t="s">
        <v>3833</v>
      </c>
      <c r="C1991" s="3" t="s">
        <v>3834</v>
      </c>
      <c r="D1991" s="1" t="s">
        <v>218</v>
      </c>
      <c r="E1991" s="1" t="s">
        <v>7632</v>
      </c>
      <c r="F1991" s="13" t="s">
        <v>7</v>
      </c>
    </row>
    <row r="1992" spans="1:6" x14ac:dyDescent="0.25">
      <c r="A1992" s="2">
        <v>213057</v>
      </c>
      <c r="B1992" s="1" t="s">
        <v>1931</v>
      </c>
      <c r="C1992" s="3" t="s">
        <v>1930</v>
      </c>
      <c r="D1992" s="1" t="s">
        <v>218</v>
      </c>
      <c r="E1992" s="1" t="s">
        <v>7633</v>
      </c>
      <c r="F1992" s="13" t="s">
        <v>7</v>
      </c>
    </row>
    <row r="1993" spans="1:6" x14ac:dyDescent="0.25">
      <c r="A1993" s="2">
        <v>213225</v>
      </c>
      <c r="B1993" s="1" t="s">
        <v>3915</v>
      </c>
      <c r="C1993" s="3" t="s">
        <v>3912</v>
      </c>
      <c r="D1993" s="1" t="s">
        <v>218</v>
      </c>
      <c r="E1993" s="1" t="s">
        <v>7632</v>
      </c>
      <c r="F1993" s="13" t="s">
        <v>7</v>
      </c>
    </row>
    <row r="1994" spans="1:6" x14ac:dyDescent="0.25">
      <c r="A1994" s="2">
        <v>213232</v>
      </c>
      <c r="B1994" s="1" t="s">
        <v>3906</v>
      </c>
      <c r="C1994" s="3" t="s">
        <v>3905</v>
      </c>
      <c r="D1994" s="1" t="s">
        <v>391</v>
      </c>
      <c r="E1994" s="1" t="s">
        <v>7633</v>
      </c>
      <c r="F1994" s="13" t="s">
        <v>7</v>
      </c>
    </row>
    <row r="1995" spans="1:6" x14ac:dyDescent="0.25">
      <c r="A1995" s="2">
        <v>213267</v>
      </c>
      <c r="B1995" s="1" t="s">
        <v>3404</v>
      </c>
      <c r="C1995" s="3" t="s">
        <v>3405</v>
      </c>
      <c r="D1995" s="1" t="s">
        <v>251</v>
      </c>
      <c r="E1995" s="1" t="s">
        <v>7633</v>
      </c>
      <c r="F1995" s="13" t="s">
        <v>7</v>
      </c>
    </row>
    <row r="1996" spans="1:6" x14ac:dyDescent="0.25">
      <c r="A1996" s="2">
        <v>213517</v>
      </c>
      <c r="B1996" s="1" t="s">
        <v>4838</v>
      </c>
      <c r="C1996" s="3" t="s">
        <v>4837</v>
      </c>
      <c r="D1996" s="1" t="s">
        <v>551</v>
      </c>
      <c r="E1996" s="1" t="s">
        <v>7632</v>
      </c>
      <c r="F1996" s="13" t="s">
        <v>7</v>
      </c>
    </row>
    <row r="1997" spans="1:6" x14ac:dyDescent="0.25">
      <c r="A1997" s="2">
        <v>213538</v>
      </c>
      <c r="B1997" s="1" t="s">
        <v>3221</v>
      </c>
      <c r="C1997" s="3" t="s">
        <v>3220</v>
      </c>
      <c r="D1997" s="1" t="s">
        <v>183</v>
      </c>
      <c r="E1997" s="1" t="s">
        <v>7632</v>
      </c>
      <c r="F1997" s="13" t="s">
        <v>7</v>
      </c>
    </row>
    <row r="1998" spans="1:6" x14ac:dyDescent="0.25">
      <c r="A1998" s="2">
        <v>213652</v>
      </c>
      <c r="B1998" s="1" t="s">
        <v>2768</v>
      </c>
      <c r="C1998" s="3" t="s">
        <v>2767</v>
      </c>
      <c r="D1998" s="1" t="s">
        <v>183</v>
      </c>
      <c r="E1998" s="1" t="s">
        <v>7632</v>
      </c>
      <c r="F1998" s="13" t="s">
        <v>7</v>
      </c>
    </row>
    <row r="1999" spans="1:6" x14ac:dyDescent="0.25">
      <c r="A1999" s="2">
        <v>213710</v>
      </c>
      <c r="B1999" s="1" t="s">
        <v>5450</v>
      </c>
      <c r="C1999" s="3" t="s">
        <v>5446</v>
      </c>
      <c r="D1999" s="1" t="s">
        <v>1843</v>
      </c>
      <c r="E1999" s="1" t="s">
        <v>7633</v>
      </c>
      <c r="F1999" s="13" t="s">
        <v>7</v>
      </c>
    </row>
    <row r="2000" spans="1:6" x14ac:dyDescent="0.25">
      <c r="A2000" s="2">
        <v>213813</v>
      </c>
      <c r="B2000" s="1" t="s">
        <v>1953</v>
      </c>
      <c r="C2000" s="3" t="s">
        <v>1954</v>
      </c>
      <c r="D2000" s="1" t="s">
        <v>20</v>
      </c>
      <c r="E2000" s="1" t="s">
        <v>7632</v>
      </c>
      <c r="F2000" s="13" t="s">
        <v>7</v>
      </c>
    </row>
    <row r="2001" spans="1:6" x14ac:dyDescent="0.25">
      <c r="A2001" s="2">
        <v>213841</v>
      </c>
      <c r="B2001" s="1" t="s">
        <v>5744</v>
      </c>
      <c r="C2001" s="3" t="s">
        <v>5743</v>
      </c>
      <c r="D2001" s="1" t="s">
        <v>299</v>
      </c>
      <c r="E2001" s="1" t="s">
        <v>7633</v>
      </c>
      <c r="F2001" s="13" t="s">
        <v>7</v>
      </c>
    </row>
    <row r="2002" spans="1:6" x14ac:dyDescent="0.25">
      <c r="A2002" s="2">
        <v>213855</v>
      </c>
      <c r="B2002" s="1" t="s">
        <v>5746</v>
      </c>
      <c r="C2002" s="3" t="s">
        <v>5743</v>
      </c>
      <c r="D2002" s="1" t="s">
        <v>299</v>
      </c>
      <c r="E2002" s="1" t="s">
        <v>7633</v>
      </c>
      <c r="F2002" s="13" t="s">
        <v>7</v>
      </c>
    </row>
    <row r="2003" spans="1:6" x14ac:dyDescent="0.25">
      <c r="A2003" s="2">
        <v>213937</v>
      </c>
      <c r="B2003" s="1" t="s">
        <v>1464</v>
      </c>
      <c r="C2003" s="3" t="s">
        <v>1453</v>
      </c>
      <c r="D2003" s="1" t="s">
        <v>69</v>
      </c>
      <c r="E2003" s="1" t="s">
        <v>7633</v>
      </c>
      <c r="F2003" s="13" t="s">
        <v>7</v>
      </c>
    </row>
    <row r="2004" spans="1:6" x14ac:dyDescent="0.25">
      <c r="A2004" s="2">
        <v>213983</v>
      </c>
      <c r="B2004" s="1" t="s">
        <v>5164</v>
      </c>
      <c r="C2004" s="3" t="s">
        <v>5162</v>
      </c>
      <c r="D2004" s="1" t="s">
        <v>343</v>
      </c>
      <c r="E2004" s="1" t="s">
        <v>7632</v>
      </c>
      <c r="F2004" s="13" t="s">
        <v>7</v>
      </c>
    </row>
    <row r="2005" spans="1:6" x14ac:dyDescent="0.25">
      <c r="A2005" s="2">
        <v>214020</v>
      </c>
      <c r="B2005" s="1" t="s">
        <v>3745</v>
      </c>
      <c r="C2005" s="3" t="s">
        <v>3743</v>
      </c>
      <c r="D2005" s="1" t="s">
        <v>841</v>
      </c>
      <c r="E2005" s="1" t="s">
        <v>7633</v>
      </c>
      <c r="F2005" s="13" t="s">
        <v>7</v>
      </c>
    </row>
    <row r="2006" spans="1:6" x14ac:dyDescent="0.25">
      <c r="A2006" s="2">
        <v>214079</v>
      </c>
      <c r="B2006" s="1" t="s">
        <v>2296</v>
      </c>
      <c r="C2006" s="3" t="s">
        <v>2293</v>
      </c>
      <c r="D2006" s="1" t="s">
        <v>555</v>
      </c>
      <c r="E2006" s="1" t="s">
        <v>7633</v>
      </c>
      <c r="F2006" s="13" t="s">
        <v>7</v>
      </c>
    </row>
    <row r="2007" spans="1:6" x14ac:dyDescent="0.25">
      <c r="A2007" s="2">
        <v>214205</v>
      </c>
      <c r="B2007" s="1" t="s">
        <v>4981</v>
      </c>
      <c r="C2007" s="3" t="s">
        <v>4982</v>
      </c>
      <c r="D2007" s="1" t="s">
        <v>211</v>
      </c>
      <c r="E2007" s="1" t="s">
        <v>7633</v>
      </c>
      <c r="F2007" s="13" t="s">
        <v>7</v>
      </c>
    </row>
    <row r="2008" spans="1:6" x14ac:dyDescent="0.25">
      <c r="A2008" s="2">
        <v>214226</v>
      </c>
      <c r="B2008" s="1" t="s">
        <v>234</v>
      </c>
      <c r="C2008" s="3" t="s">
        <v>233</v>
      </c>
      <c r="D2008" s="1" t="s">
        <v>57</v>
      </c>
      <c r="E2008" s="1" t="s">
        <v>7633</v>
      </c>
      <c r="F2008" s="13" t="s">
        <v>7</v>
      </c>
    </row>
    <row r="2009" spans="1:6" x14ac:dyDescent="0.25">
      <c r="A2009" s="2">
        <v>214308</v>
      </c>
      <c r="B2009" s="1" t="s">
        <v>5307</v>
      </c>
      <c r="C2009" s="3" t="s">
        <v>5308</v>
      </c>
      <c r="D2009" s="1" t="s">
        <v>823</v>
      </c>
      <c r="E2009" s="1" t="s">
        <v>7633</v>
      </c>
      <c r="F2009" s="13" t="s">
        <v>7</v>
      </c>
    </row>
    <row r="2010" spans="1:6" x14ac:dyDescent="0.25">
      <c r="A2010" s="2">
        <v>214354</v>
      </c>
      <c r="B2010" s="1" t="s">
        <v>5959</v>
      </c>
      <c r="C2010" s="3" t="s">
        <v>5960</v>
      </c>
      <c r="D2010" s="1" t="s">
        <v>844</v>
      </c>
      <c r="E2010" s="1" t="s">
        <v>7632</v>
      </c>
      <c r="F2010" s="13" t="s">
        <v>7</v>
      </c>
    </row>
    <row r="2011" spans="1:6" x14ac:dyDescent="0.25">
      <c r="A2011" s="2">
        <v>214375</v>
      </c>
      <c r="B2011" s="1" t="s">
        <v>7147</v>
      </c>
      <c r="C2011" s="3" t="s">
        <v>823</v>
      </c>
      <c r="D2011" s="1" t="s">
        <v>823</v>
      </c>
      <c r="E2011" s="1" t="s">
        <v>7632</v>
      </c>
      <c r="F2011" s="13" t="s">
        <v>7</v>
      </c>
    </row>
    <row r="2012" spans="1:6" x14ac:dyDescent="0.25">
      <c r="A2012" s="2">
        <v>214396</v>
      </c>
      <c r="B2012" s="1" t="s">
        <v>4706</v>
      </c>
      <c r="C2012" s="3" t="s">
        <v>4707</v>
      </c>
      <c r="D2012" s="1" t="s">
        <v>172</v>
      </c>
      <c r="E2012" s="1" t="s">
        <v>7632</v>
      </c>
      <c r="F2012" s="13" t="s">
        <v>7</v>
      </c>
    </row>
    <row r="2013" spans="1:6" x14ac:dyDescent="0.25">
      <c r="A2013" s="2">
        <v>214711</v>
      </c>
      <c r="B2013" s="1" t="s">
        <v>3211</v>
      </c>
      <c r="C2013" s="3" t="s">
        <v>3212</v>
      </c>
      <c r="D2013" s="1" t="s">
        <v>165</v>
      </c>
      <c r="E2013" s="1" t="s">
        <v>7632</v>
      </c>
      <c r="F2013" s="13" t="s">
        <v>7</v>
      </c>
    </row>
    <row r="2014" spans="1:6" x14ac:dyDescent="0.25">
      <c r="A2014" s="2">
        <v>214881</v>
      </c>
      <c r="B2014" s="1" t="s">
        <v>4631</v>
      </c>
      <c r="C2014" s="3" t="s">
        <v>4630</v>
      </c>
      <c r="D2014" s="1" t="s">
        <v>46</v>
      </c>
      <c r="E2014" s="1" t="s">
        <v>7633</v>
      </c>
      <c r="F2014" s="13" t="s">
        <v>7</v>
      </c>
    </row>
    <row r="2015" spans="1:6" x14ac:dyDescent="0.25">
      <c r="A2015" s="2">
        <v>215038</v>
      </c>
      <c r="B2015" s="1" t="s">
        <v>1891</v>
      </c>
      <c r="C2015" s="3" t="s">
        <v>1890</v>
      </c>
      <c r="D2015" s="1" t="s">
        <v>296</v>
      </c>
      <c r="E2015" s="1" t="s">
        <v>7633</v>
      </c>
      <c r="F2015" s="13" t="s">
        <v>7</v>
      </c>
    </row>
    <row r="2016" spans="1:6" x14ac:dyDescent="0.25">
      <c r="A2016" s="2">
        <v>215124</v>
      </c>
      <c r="B2016" s="1" t="s">
        <v>5565</v>
      </c>
      <c r="C2016" s="3" t="s">
        <v>5566</v>
      </c>
      <c r="D2016" s="1" t="s">
        <v>438</v>
      </c>
      <c r="E2016" s="1" t="s">
        <v>7633</v>
      </c>
      <c r="F2016" s="13" t="s">
        <v>7</v>
      </c>
    </row>
    <row r="2017" spans="1:6" x14ac:dyDescent="0.25">
      <c r="A2017" s="2">
        <v>215145</v>
      </c>
      <c r="B2017" s="1" t="s">
        <v>6979</v>
      </c>
      <c r="C2017" s="3" t="s">
        <v>6976</v>
      </c>
      <c r="D2017" s="1" t="s">
        <v>42</v>
      </c>
      <c r="E2017" s="1" t="s">
        <v>7633</v>
      </c>
      <c r="F2017" s="13" t="s">
        <v>7</v>
      </c>
    </row>
    <row r="2018" spans="1:6" x14ac:dyDescent="0.25">
      <c r="A2018" s="2">
        <v>215170</v>
      </c>
      <c r="B2018" s="1" t="s">
        <v>406</v>
      </c>
      <c r="C2018" s="3" t="s">
        <v>405</v>
      </c>
      <c r="D2018" s="1" t="s">
        <v>46</v>
      </c>
      <c r="E2018" s="1" t="s">
        <v>7633</v>
      </c>
      <c r="F2018" s="13" t="s">
        <v>7</v>
      </c>
    </row>
    <row r="2019" spans="1:6" x14ac:dyDescent="0.25">
      <c r="A2019" s="2">
        <v>215191</v>
      </c>
      <c r="B2019" s="1" t="s">
        <v>4185</v>
      </c>
      <c r="C2019" s="3" t="s">
        <v>4182</v>
      </c>
      <c r="D2019" s="1" t="s">
        <v>296</v>
      </c>
      <c r="E2019" s="1" t="s">
        <v>7632</v>
      </c>
      <c r="F2019" s="13" t="s">
        <v>7</v>
      </c>
    </row>
    <row r="2020" spans="1:6" x14ac:dyDescent="0.25">
      <c r="A2020" s="2">
        <v>215630</v>
      </c>
      <c r="B2020" s="1" t="s">
        <v>4142</v>
      </c>
      <c r="C2020" s="3" t="s">
        <v>4143</v>
      </c>
      <c r="D2020" s="1" t="s">
        <v>211</v>
      </c>
      <c r="E2020" s="1" t="s">
        <v>7632</v>
      </c>
      <c r="F2020" s="13" t="s">
        <v>7</v>
      </c>
    </row>
    <row r="2021" spans="1:6" x14ac:dyDescent="0.25">
      <c r="A2021" s="2">
        <v>215693</v>
      </c>
      <c r="B2021" s="1" t="s">
        <v>6597</v>
      </c>
      <c r="C2021" s="3" t="s">
        <v>6598</v>
      </c>
      <c r="D2021" s="1" t="s">
        <v>57</v>
      </c>
      <c r="E2021" s="1" t="s">
        <v>7632</v>
      </c>
      <c r="F2021" s="13" t="s">
        <v>7</v>
      </c>
    </row>
    <row r="2022" spans="1:6" x14ac:dyDescent="0.25">
      <c r="A2022" s="2">
        <v>215901</v>
      </c>
      <c r="B2022" s="1" t="s">
        <v>6119</v>
      </c>
      <c r="C2022" s="3" t="s">
        <v>6120</v>
      </c>
      <c r="D2022" s="1" t="s">
        <v>172</v>
      </c>
      <c r="E2022" s="1" t="s">
        <v>7632</v>
      </c>
      <c r="F2022" s="13" t="s">
        <v>7</v>
      </c>
    </row>
    <row r="2023" spans="1:6" x14ac:dyDescent="0.25">
      <c r="A2023" s="2">
        <v>215918</v>
      </c>
      <c r="B2023" s="1" t="s">
        <v>2696</v>
      </c>
      <c r="C2023" s="3" t="s">
        <v>6</v>
      </c>
      <c r="D2023" s="1" t="s">
        <v>6</v>
      </c>
      <c r="E2023" s="1" t="s">
        <v>7632</v>
      </c>
      <c r="F2023" s="13" t="s">
        <v>7</v>
      </c>
    </row>
    <row r="2024" spans="1:6" x14ac:dyDescent="0.25">
      <c r="A2024" s="2">
        <v>215964</v>
      </c>
      <c r="B2024" s="1" t="s">
        <v>2479</v>
      </c>
      <c r="C2024" s="3" t="s">
        <v>2480</v>
      </c>
      <c r="D2024" s="1" t="s">
        <v>844</v>
      </c>
      <c r="E2024" s="1" t="s">
        <v>7632</v>
      </c>
      <c r="F2024" s="13" t="s">
        <v>7</v>
      </c>
    </row>
    <row r="2025" spans="1:6" x14ac:dyDescent="0.25">
      <c r="A2025" s="2">
        <v>216039</v>
      </c>
      <c r="B2025" s="1" t="s">
        <v>652</v>
      </c>
      <c r="C2025" s="3" t="s">
        <v>650</v>
      </c>
      <c r="D2025" s="1" t="s">
        <v>555</v>
      </c>
      <c r="E2025" s="1" t="s">
        <v>7633</v>
      </c>
      <c r="F2025" s="13" t="s">
        <v>7</v>
      </c>
    </row>
    <row r="2026" spans="1:6" x14ac:dyDescent="0.25">
      <c r="A2026" s="2">
        <v>216207</v>
      </c>
      <c r="B2026" s="1" t="s">
        <v>6349</v>
      </c>
      <c r="C2026" s="3" t="s">
        <v>6350</v>
      </c>
      <c r="D2026" s="1" t="s">
        <v>436</v>
      </c>
      <c r="E2026" s="1" t="s">
        <v>7632</v>
      </c>
      <c r="F2026" s="13" t="s">
        <v>7</v>
      </c>
    </row>
    <row r="2027" spans="1:6" x14ac:dyDescent="0.25">
      <c r="A2027" s="2">
        <v>216260</v>
      </c>
      <c r="B2027" s="1" t="s">
        <v>2469</v>
      </c>
      <c r="C2027" s="3" t="s">
        <v>2466</v>
      </c>
      <c r="D2027" s="1" t="s">
        <v>2467</v>
      </c>
      <c r="E2027" s="1" t="s">
        <v>7633</v>
      </c>
      <c r="F2027" s="13" t="s">
        <v>7</v>
      </c>
    </row>
    <row r="2028" spans="1:6" x14ac:dyDescent="0.25">
      <c r="A2028" s="2">
        <v>216342</v>
      </c>
      <c r="B2028" s="1" t="s">
        <v>3257</v>
      </c>
      <c r="C2028" s="3" t="s">
        <v>3256</v>
      </c>
      <c r="D2028" s="1" t="s">
        <v>1694</v>
      </c>
      <c r="E2028" s="1" t="s">
        <v>7633</v>
      </c>
      <c r="F2028" s="13" t="s">
        <v>7</v>
      </c>
    </row>
    <row r="2029" spans="1:6" x14ac:dyDescent="0.25">
      <c r="A2029" s="2">
        <v>216669</v>
      </c>
      <c r="B2029" s="1" t="s">
        <v>1177</v>
      </c>
      <c r="C2029" s="3" t="s">
        <v>1178</v>
      </c>
      <c r="D2029" s="1" t="s">
        <v>1168</v>
      </c>
      <c r="E2029" s="1" t="s">
        <v>7632</v>
      </c>
      <c r="F2029" s="13" t="s">
        <v>7</v>
      </c>
    </row>
    <row r="2030" spans="1:6" x14ac:dyDescent="0.25">
      <c r="A2030" s="2">
        <v>216797</v>
      </c>
      <c r="B2030" s="1" t="s">
        <v>2990</v>
      </c>
      <c r="C2030" s="3" t="s">
        <v>2989</v>
      </c>
      <c r="D2030" s="1" t="s">
        <v>176</v>
      </c>
      <c r="E2030" s="1" t="s">
        <v>7633</v>
      </c>
      <c r="F2030" s="13" t="s">
        <v>7</v>
      </c>
    </row>
    <row r="2031" spans="1:6" x14ac:dyDescent="0.25">
      <c r="A2031" s="2">
        <v>216816</v>
      </c>
      <c r="B2031" s="1" t="s">
        <v>1605</v>
      </c>
      <c r="C2031" s="3" t="s">
        <v>1606</v>
      </c>
      <c r="D2031" s="1" t="s">
        <v>987</v>
      </c>
      <c r="E2031" s="1" t="s">
        <v>7633</v>
      </c>
      <c r="F2031" s="13" t="s">
        <v>7</v>
      </c>
    </row>
    <row r="2032" spans="1:6" x14ac:dyDescent="0.25">
      <c r="A2032" s="2">
        <v>217240</v>
      </c>
      <c r="B2032" s="1" t="s">
        <v>3699</v>
      </c>
      <c r="C2032" s="3" t="s">
        <v>1017</v>
      </c>
      <c r="D2032" s="1" t="s">
        <v>1017</v>
      </c>
      <c r="E2032" s="1" t="s">
        <v>7632</v>
      </c>
      <c r="F2032" s="13" t="s">
        <v>7</v>
      </c>
    </row>
    <row r="2033" spans="1:6" x14ac:dyDescent="0.25">
      <c r="A2033" s="2">
        <v>217254</v>
      </c>
      <c r="B2033" s="1" t="s">
        <v>7220</v>
      </c>
      <c r="C2033" s="3" t="s">
        <v>7221</v>
      </c>
      <c r="D2033" s="1" t="s">
        <v>630</v>
      </c>
      <c r="E2033" s="1" t="s">
        <v>7632</v>
      </c>
      <c r="F2033" s="13" t="s">
        <v>7</v>
      </c>
    </row>
    <row r="2034" spans="1:6" x14ac:dyDescent="0.25">
      <c r="A2034" s="2">
        <v>217282</v>
      </c>
      <c r="B2034" s="1" t="s">
        <v>6344</v>
      </c>
      <c r="C2034" s="3" t="s">
        <v>6345</v>
      </c>
      <c r="D2034" s="1" t="s">
        <v>484</v>
      </c>
      <c r="E2034" s="1" t="s">
        <v>7632</v>
      </c>
      <c r="F2034" s="13" t="s">
        <v>7</v>
      </c>
    </row>
    <row r="2035" spans="1:6" x14ac:dyDescent="0.25">
      <c r="A2035" s="2">
        <v>217301</v>
      </c>
      <c r="B2035" s="1" t="s">
        <v>7222</v>
      </c>
      <c r="C2035" s="3" t="s">
        <v>7223</v>
      </c>
      <c r="D2035" s="1" t="s">
        <v>66</v>
      </c>
      <c r="E2035" s="1" t="s">
        <v>7633</v>
      </c>
      <c r="F2035" s="13" t="s">
        <v>7</v>
      </c>
    </row>
    <row r="2036" spans="1:6" x14ac:dyDescent="0.25">
      <c r="A2036" s="2">
        <v>217485</v>
      </c>
      <c r="B2036" s="1" t="s">
        <v>5151</v>
      </c>
      <c r="C2036" s="3" t="s">
        <v>5152</v>
      </c>
      <c r="D2036" s="1" t="s">
        <v>823</v>
      </c>
      <c r="E2036" s="1" t="s">
        <v>7633</v>
      </c>
      <c r="F2036" s="13" t="s">
        <v>7</v>
      </c>
    </row>
    <row r="2037" spans="1:6" x14ac:dyDescent="0.25">
      <c r="A2037" s="2">
        <v>217511</v>
      </c>
      <c r="B2037" s="1" t="s">
        <v>5993</v>
      </c>
      <c r="C2037" s="3" t="s">
        <v>5994</v>
      </c>
      <c r="D2037" s="1" t="s">
        <v>17</v>
      </c>
      <c r="E2037" s="1" t="s">
        <v>7633</v>
      </c>
      <c r="F2037" s="13" t="s">
        <v>7</v>
      </c>
    </row>
    <row r="2038" spans="1:6" x14ac:dyDescent="0.25">
      <c r="A2038" s="2">
        <v>217567</v>
      </c>
      <c r="B2038" s="1" t="s">
        <v>3649</v>
      </c>
      <c r="C2038" s="3" t="s">
        <v>3648</v>
      </c>
      <c r="D2038" s="1" t="s">
        <v>488</v>
      </c>
      <c r="E2038" s="1" t="s">
        <v>7633</v>
      </c>
      <c r="F2038" s="13" t="s">
        <v>7</v>
      </c>
    </row>
    <row r="2039" spans="1:6" x14ac:dyDescent="0.25">
      <c r="A2039" s="2">
        <v>217628</v>
      </c>
      <c r="B2039" s="1" t="s">
        <v>7284</v>
      </c>
      <c r="C2039" s="3" t="s">
        <v>630</v>
      </c>
      <c r="D2039" s="1" t="s">
        <v>630</v>
      </c>
      <c r="E2039" s="1" t="s">
        <v>7632</v>
      </c>
      <c r="F2039" s="13" t="s">
        <v>7</v>
      </c>
    </row>
    <row r="2040" spans="1:6" x14ac:dyDescent="0.25">
      <c r="A2040" s="2">
        <v>217660</v>
      </c>
      <c r="B2040" s="1" t="s">
        <v>827</v>
      </c>
      <c r="C2040" s="3" t="s">
        <v>828</v>
      </c>
      <c r="D2040" s="1" t="s">
        <v>571</v>
      </c>
      <c r="E2040" s="1" t="s">
        <v>7633</v>
      </c>
      <c r="F2040" s="13" t="s">
        <v>7</v>
      </c>
    </row>
    <row r="2041" spans="1:6" x14ac:dyDescent="0.25">
      <c r="A2041" s="2">
        <v>217681</v>
      </c>
      <c r="B2041" s="1" t="s">
        <v>4636</v>
      </c>
      <c r="C2041" s="3" t="s">
        <v>4635</v>
      </c>
      <c r="D2041" s="1" t="s">
        <v>457</v>
      </c>
      <c r="E2041" s="1" t="s">
        <v>7633</v>
      </c>
      <c r="F2041" s="13" t="s">
        <v>7</v>
      </c>
    </row>
    <row r="2042" spans="1:6" x14ac:dyDescent="0.25">
      <c r="A2042" s="2">
        <v>217756</v>
      </c>
      <c r="B2042" s="1" t="s">
        <v>181</v>
      </c>
      <c r="C2042" s="3" t="s">
        <v>182</v>
      </c>
      <c r="D2042" s="1" t="s">
        <v>183</v>
      </c>
      <c r="E2042" s="1" t="s">
        <v>7633</v>
      </c>
      <c r="F2042" s="13" t="s">
        <v>7</v>
      </c>
    </row>
    <row r="2043" spans="1:6" x14ac:dyDescent="0.25">
      <c r="A2043" s="2">
        <v>217821</v>
      </c>
      <c r="B2043" s="1" t="s">
        <v>7253</v>
      </c>
      <c r="C2043" s="3" t="s">
        <v>7254</v>
      </c>
      <c r="D2043" s="1" t="s">
        <v>1952</v>
      </c>
      <c r="E2043" s="1" t="s">
        <v>7632</v>
      </c>
      <c r="F2043" s="13" t="s">
        <v>7</v>
      </c>
    </row>
    <row r="2044" spans="1:6" x14ac:dyDescent="0.25">
      <c r="A2044" s="2">
        <v>217991</v>
      </c>
      <c r="B2044" s="1" t="s">
        <v>2316</v>
      </c>
      <c r="C2044" s="3" t="s">
        <v>2317</v>
      </c>
      <c r="D2044" s="1" t="s">
        <v>73</v>
      </c>
      <c r="E2044" s="1" t="s">
        <v>7632</v>
      </c>
      <c r="F2044" s="13" t="s">
        <v>7</v>
      </c>
    </row>
    <row r="2045" spans="1:6" x14ac:dyDescent="0.25">
      <c r="A2045" s="2">
        <v>218031</v>
      </c>
      <c r="B2045" s="1" t="s">
        <v>2800</v>
      </c>
      <c r="C2045" s="3" t="s">
        <v>436</v>
      </c>
      <c r="D2045" s="1" t="s">
        <v>436</v>
      </c>
      <c r="E2045" s="1" t="s">
        <v>7632</v>
      </c>
      <c r="F2045" s="13" t="s">
        <v>7</v>
      </c>
    </row>
    <row r="2046" spans="1:6" x14ac:dyDescent="0.25">
      <c r="A2046" s="2">
        <v>218052</v>
      </c>
      <c r="B2046" s="1" t="s">
        <v>2144</v>
      </c>
      <c r="C2046" s="3" t="s">
        <v>2140</v>
      </c>
      <c r="D2046" s="1" t="s">
        <v>2141</v>
      </c>
      <c r="E2046" s="1" t="s">
        <v>7633</v>
      </c>
      <c r="F2046" s="13" t="s">
        <v>7</v>
      </c>
    </row>
    <row r="2047" spans="1:6" x14ac:dyDescent="0.25">
      <c r="A2047" s="2">
        <v>218234</v>
      </c>
      <c r="B2047" s="1" t="s">
        <v>6797</v>
      </c>
      <c r="C2047" s="3" t="s">
        <v>6795</v>
      </c>
      <c r="D2047" s="1" t="s">
        <v>42</v>
      </c>
      <c r="E2047" s="1" t="s">
        <v>7633</v>
      </c>
      <c r="F2047" s="13" t="s">
        <v>7</v>
      </c>
    </row>
    <row r="2048" spans="1:6" x14ac:dyDescent="0.25">
      <c r="A2048" s="2">
        <v>218241</v>
      </c>
      <c r="B2048" s="1" t="s">
        <v>4199</v>
      </c>
      <c r="C2048" s="3" t="s">
        <v>4194</v>
      </c>
      <c r="D2048" s="1" t="s">
        <v>46</v>
      </c>
      <c r="E2048" s="1" t="s">
        <v>7633</v>
      </c>
      <c r="F2048" s="13" t="s">
        <v>7</v>
      </c>
    </row>
    <row r="2049" spans="1:6" x14ac:dyDescent="0.25">
      <c r="A2049" s="2">
        <v>218341</v>
      </c>
      <c r="B2049" s="1" t="s">
        <v>4570</v>
      </c>
      <c r="C2049" s="3" t="s">
        <v>4571</v>
      </c>
      <c r="D2049" s="1" t="s">
        <v>446</v>
      </c>
      <c r="E2049" s="1" t="s">
        <v>7632</v>
      </c>
      <c r="F2049" s="13" t="s">
        <v>7</v>
      </c>
    </row>
    <row r="2050" spans="1:6" x14ac:dyDescent="0.25">
      <c r="A2050" s="2">
        <v>218423</v>
      </c>
      <c r="B2050" s="1" t="s">
        <v>1870</v>
      </c>
      <c r="C2050" s="3" t="s">
        <v>1868</v>
      </c>
      <c r="D2050" s="1" t="s">
        <v>551</v>
      </c>
      <c r="E2050" s="1" t="s">
        <v>7633</v>
      </c>
      <c r="F2050" s="13" t="s">
        <v>7</v>
      </c>
    </row>
    <row r="2051" spans="1:6" x14ac:dyDescent="0.25">
      <c r="A2051" s="2">
        <v>218451</v>
      </c>
      <c r="B2051" s="1" t="s">
        <v>274</v>
      </c>
      <c r="C2051" s="3" t="s">
        <v>275</v>
      </c>
      <c r="D2051" s="1" t="s">
        <v>276</v>
      </c>
      <c r="E2051" s="1" t="s">
        <v>7633</v>
      </c>
      <c r="F2051" s="13" t="s">
        <v>7</v>
      </c>
    </row>
    <row r="2052" spans="1:6" x14ac:dyDescent="0.25">
      <c r="A2052" s="2">
        <v>218740</v>
      </c>
      <c r="B2052" s="1" t="s">
        <v>4637</v>
      </c>
      <c r="C2052" s="3" t="s">
        <v>4635</v>
      </c>
      <c r="D2052" s="1" t="s">
        <v>457</v>
      </c>
      <c r="E2052" s="1" t="s">
        <v>7633</v>
      </c>
      <c r="F2052" s="13" t="s">
        <v>7</v>
      </c>
    </row>
    <row r="2053" spans="1:6" x14ac:dyDescent="0.25">
      <c r="A2053" s="2">
        <v>218885</v>
      </c>
      <c r="B2053" s="1" t="s">
        <v>468</v>
      </c>
      <c r="C2053" s="3" t="s">
        <v>469</v>
      </c>
      <c r="D2053" s="1" t="s">
        <v>55</v>
      </c>
      <c r="E2053" s="1" t="s">
        <v>7632</v>
      </c>
      <c r="F2053" s="13" t="s">
        <v>7</v>
      </c>
    </row>
    <row r="2054" spans="1:6" x14ac:dyDescent="0.25">
      <c r="A2054" s="2">
        <v>218925</v>
      </c>
      <c r="B2054" s="1" t="s">
        <v>7094</v>
      </c>
      <c r="C2054" s="3" t="s">
        <v>7095</v>
      </c>
      <c r="D2054" s="1" t="s">
        <v>428</v>
      </c>
      <c r="E2054" s="1" t="s">
        <v>7632</v>
      </c>
      <c r="F2054" s="13" t="s">
        <v>7</v>
      </c>
    </row>
    <row r="2055" spans="1:6" x14ac:dyDescent="0.25">
      <c r="A2055" s="2">
        <v>219300</v>
      </c>
      <c r="B2055" s="1" t="s">
        <v>5428</v>
      </c>
      <c r="C2055" s="3" t="s">
        <v>5426</v>
      </c>
      <c r="D2055" s="1" t="s">
        <v>548</v>
      </c>
      <c r="E2055" s="1" t="s">
        <v>7632</v>
      </c>
      <c r="F2055" s="13" t="s">
        <v>7</v>
      </c>
    </row>
    <row r="2056" spans="1:6" x14ac:dyDescent="0.25">
      <c r="A2056" s="2">
        <v>219384</v>
      </c>
      <c r="B2056" s="1" t="s">
        <v>2750</v>
      </c>
      <c r="C2056" s="3" t="s">
        <v>66</v>
      </c>
      <c r="D2056" s="1" t="s">
        <v>66</v>
      </c>
      <c r="E2056" s="1" t="s">
        <v>7633</v>
      </c>
      <c r="F2056" s="13" t="s">
        <v>7</v>
      </c>
    </row>
    <row r="2057" spans="1:6" x14ac:dyDescent="0.25">
      <c r="A2057" s="2">
        <v>219510</v>
      </c>
      <c r="B2057" s="1" t="s">
        <v>2973</v>
      </c>
      <c r="C2057" s="3" t="s">
        <v>2974</v>
      </c>
      <c r="D2057" s="1" t="s">
        <v>349</v>
      </c>
      <c r="E2057" s="1" t="s">
        <v>7632</v>
      </c>
      <c r="F2057" s="13" t="s">
        <v>7</v>
      </c>
    </row>
    <row r="2058" spans="1:6" x14ac:dyDescent="0.25">
      <c r="A2058" s="2">
        <v>219634</v>
      </c>
      <c r="B2058" s="1" t="s">
        <v>2899</v>
      </c>
      <c r="C2058" s="3" t="s">
        <v>2900</v>
      </c>
      <c r="D2058" s="1" t="s">
        <v>2467</v>
      </c>
      <c r="E2058" s="1" t="s">
        <v>7632</v>
      </c>
      <c r="F2058" s="13" t="s">
        <v>7</v>
      </c>
    </row>
    <row r="2059" spans="1:6" x14ac:dyDescent="0.25">
      <c r="A2059" s="2">
        <v>220134</v>
      </c>
      <c r="B2059" s="1" t="s">
        <v>2654</v>
      </c>
      <c r="C2059" s="3" t="s">
        <v>2651</v>
      </c>
      <c r="D2059" s="1" t="s">
        <v>1880</v>
      </c>
      <c r="E2059" s="1" t="s">
        <v>7633</v>
      </c>
      <c r="F2059" s="13" t="s">
        <v>7</v>
      </c>
    </row>
    <row r="2060" spans="1:6" x14ac:dyDescent="0.25">
      <c r="A2060" s="2">
        <v>220430</v>
      </c>
      <c r="B2060" s="1" t="s">
        <v>5172</v>
      </c>
      <c r="C2060" s="3" t="s">
        <v>5173</v>
      </c>
      <c r="D2060" s="1" t="s">
        <v>1843</v>
      </c>
      <c r="E2060" s="1" t="s">
        <v>7632</v>
      </c>
      <c r="F2060" s="13" t="s">
        <v>7</v>
      </c>
    </row>
    <row r="2061" spans="1:6" x14ac:dyDescent="0.25">
      <c r="A2061" s="2">
        <v>220468</v>
      </c>
      <c r="B2061" s="1" t="s">
        <v>3168</v>
      </c>
      <c r="C2061" s="3" t="s">
        <v>3167</v>
      </c>
      <c r="D2061" s="1" t="s">
        <v>73</v>
      </c>
      <c r="E2061" s="1" t="s">
        <v>7633</v>
      </c>
      <c r="F2061" s="13" t="s">
        <v>7</v>
      </c>
    </row>
    <row r="2062" spans="1:6" x14ac:dyDescent="0.25">
      <c r="A2062" s="2">
        <v>220615</v>
      </c>
      <c r="B2062" s="1" t="s">
        <v>7156</v>
      </c>
      <c r="C2062" s="3" t="s">
        <v>7154</v>
      </c>
      <c r="D2062" s="1" t="s">
        <v>823</v>
      </c>
      <c r="E2062" s="1" t="s">
        <v>7633</v>
      </c>
      <c r="F2062" s="13" t="s">
        <v>7</v>
      </c>
    </row>
    <row r="2063" spans="1:6" x14ac:dyDescent="0.25">
      <c r="A2063" s="2">
        <v>220636</v>
      </c>
      <c r="B2063" s="1" t="s">
        <v>3682</v>
      </c>
      <c r="C2063" s="3" t="s">
        <v>3683</v>
      </c>
      <c r="D2063" s="1" t="s">
        <v>1880</v>
      </c>
      <c r="E2063" s="1" t="s">
        <v>7633</v>
      </c>
      <c r="F2063" s="13" t="s">
        <v>7</v>
      </c>
    </row>
    <row r="2064" spans="1:6" x14ac:dyDescent="0.25">
      <c r="A2064" s="2">
        <v>221160</v>
      </c>
      <c r="B2064" s="1" t="s">
        <v>6494</v>
      </c>
      <c r="C2064" s="3" t="s">
        <v>6495</v>
      </c>
      <c r="D2064" s="1" t="s">
        <v>24</v>
      </c>
      <c r="E2064" s="1" t="s">
        <v>7633</v>
      </c>
      <c r="F2064" s="13" t="s">
        <v>7</v>
      </c>
    </row>
    <row r="2065" spans="1:6" x14ac:dyDescent="0.25">
      <c r="A2065" s="2">
        <v>221494</v>
      </c>
      <c r="B2065" s="1" t="s">
        <v>5314</v>
      </c>
      <c r="C2065" s="3" t="s">
        <v>5315</v>
      </c>
      <c r="D2065" s="1" t="s">
        <v>551</v>
      </c>
      <c r="E2065" s="1" t="s">
        <v>7633</v>
      </c>
      <c r="F2065" s="13" t="s">
        <v>7</v>
      </c>
    </row>
    <row r="2066" spans="1:6" x14ac:dyDescent="0.25">
      <c r="A2066" s="2">
        <v>221541</v>
      </c>
      <c r="B2066" s="1" t="s">
        <v>4935</v>
      </c>
      <c r="C2066" s="3" t="s">
        <v>4936</v>
      </c>
      <c r="D2066" s="1" t="s">
        <v>585</v>
      </c>
      <c r="E2066" s="1" t="s">
        <v>7633</v>
      </c>
      <c r="F2066" s="13" t="s">
        <v>7</v>
      </c>
    </row>
    <row r="2067" spans="1:6" x14ac:dyDescent="0.25">
      <c r="A2067" s="2">
        <v>221765</v>
      </c>
      <c r="B2067" s="1" t="s">
        <v>2061</v>
      </c>
      <c r="C2067" s="3" t="s">
        <v>2059</v>
      </c>
      <c r="D2067" s="1" t="s">
        <v>2039</v>
      </c>
      <c r="E2067" s="1" t="s">
        <v>7633</v>
      </c>
      <c r="F2067" s="13" t="s">
        <v>7</v>
      </c>
    </row>
    <row r="2068" spans="1:6" x14ac:dyDescent="0.25">
      <c r="A2068" s="2">
        <v>221786</v>
      </c>
      <c r="B2068" s="1" t="s">
        <v>2626</v>
      </c>
      <c r="C2068" s="3" t="s">
        <v>2624</v>
      </c>
      <c r="D2068" s="1" t="s">
        <v>555</v>
      </c>
      <c r="E2068" s="1" t="s">
        <v>7633</v>
      </c>
      <c r="F2068" s="13" t="s">
        <v>7</v>
      </c>
    </row>
    <row r="2069" spans="1:6" x14ac:dyDescent="0.25">
      <c r="A2069" s="2">
        <v>221847</v>
      </c>
      <c r="B2069" s="1" t="s">
        <v>1332</v>
      </c>
      <c r="C2069" s="3" t="s">
        <v>1331</v>
      </c>
      <c r="D2069" s="1" t="s">
        <v>69</v>
      </c>
      <c r="E2069" s="1" t="s">
        <v>7633</v>
      </c>
      <c r="F2069" s="13" t="s">
        <v>7</v>
      </c>
    </row>
    <row r="2070" spans="1:6" x14ac:dyDescent="0.25">
      <c r="A2070" s="2">
        <v>221908</v>
      </c>
      <c r="B2070" s="1" t="s">
        <v>7057</v>
      </c>
      <c r="C2070" s="3" t="s">
        <v>7056</v>
      </c>
      <c r="D2070" s="1" t="s">
        <v>50</v>
      </c>
      <c r="E2070" s="1" t="s">
        <v>7632</v>
      </c>
      <c r="F2070" s="13" t="s">
        <v>7</v>
      </c>
    </row>
    <row r="2071" spans="1:6" x14ac:dyDescent="0.25">
      <c r="A2071" s="2">
        <v>221940</v>
      </c>
      <c r="B2071" s="1" t="s">
        <v>6858</v>
      </c>
      <c r="C2071" s="3" t="s">
        <v>6852</v>
      </c>
      <c r="D2071" s="1" t="s">
        <v>50</v>
      </c>
      <c r="E2071" s="1" t="s">
        <v>7633</v>
      </c>
      <c r="F2071" s="13" t="s">
        <v>7</v>
      </c>
    </row>
    <row r="2072" spans="1:6" x14ac:dyDescent="0.25">
      <c r="A2072" s="2">
        <v>221961</v>
      </c>
      <c r="B2072" s="1" t="s">
        <v>2248</v>
      </c>
      <c r="C2072" s="3" t="s">
        <v>2243</v>
      </c>
      <c r="D2072" s="1" t="s">
        <v>1843</v>
      </c>
      <c r="E2072" s="1" t="s">
        <v>7633</v>
      </c>
      <c r="F2072" s="13" t="s">
        <v>7</v>
      </c>
    </row>
    <row r="2073" spans="1:6" x14ac:dyDescent="0.25">
      <c r="A2073" s="2">
        <v>222271</v>
      </c>
      <c r="B2073" s="1" t="s">
        <v>6688</v>
      </c>
      <c r="C2073" s="3" t="s">
        <v>6689</v>
      </c>
      <c r="D2073" s="1" t="s">
        <v>211</v>
      </c>
      <c r="E2073" s="1" t="s">
        <v>7633</v>
      </c>
      <c r="F2073" s="13" t="s">
        <v>7</v>
      </c>
    </row>
    <row r="2074" spans="1:6" x14ac:dyDescent="0.25">
      <c r="A2074" s="2">
        <v>222407</v>
      </c>
      <c r="B2074" s="1" t="s">
        <v>839</v>
      </c>
      <c r="C2074" s="3" t="s">
        <v>840</v>
      </c>
      <c r="D2074" s="1" t="s">
        <v>841</v>
      </c>
      <c r="E2074" s="1" t="s">
        <v>7633</v>
      </c>
      <c r="F2074" s="13" t="s">
        <v>7</v>
      </c>
    </row>
    <row r="2075" spans="1:6" x14ac:dyDescent="0.25">
      <c r="A2075" s="2">
        <v>222724</v>
      </c>
      <c r="B2075" s="1" t="s">
        <v>6908</v>
      </c>
      <c r="C2075" s="3" t="s">
        <v>6909</v>
      </c>
      <c r="D2075" s="1" t="s">
        <v>42</v>
      </c>
      <c r="E2075" s="1" t="s">
        <v>7632</v>
      </c>
      <c r="F2075" s="13" t="s">
        <v>7</v>
      </c>
    </row>
    <row r="2076" spans="1:6" x14ac:dyDescent="0.25">
      <c r="A2076" s="2">
        <v>222848</v>
      </c>
      <c r="B2076" s="1" t="s">
        <v>7571</v>
      </c>
      <c r="C2076" s="3" t="s">
        <v>7572</v>
      </c>
      <c r="D2076" s="1" t="str">
        <f>VLOOKUP(C2076,'[1]Sol Wise'!$C:$D,2,0)</f>
        <v>GUWAHATI</v>
      </c>
      <c r="E2076" s="1" t="s">
        <v>7633</v>
      </c>
      <c r="F2076" s="13" t="s">
        <v>7</v>
      </c>
    </row>
    <row r="2077" spans="1:6" x14ac:dyDescent="0.25">
      <c r="A2077" s="2">
        <v>222913</v>
      </c>
      <c r="B2077" s="1" t="s">
        <v>4959</v>
      </c>
      <c r="C2077" s="3" t="s">
        <v>4960</v>
      </c>
      <c r="D2077" s="1" t="s">
        <v>271</v>
      </c>
      <c r="E2077" s="1" t="s">
        <v>7632</v>
      </c>
      <c r="F2077" s="13" t="s">
        <v>7</v>
      </c>
    </row>
    <row r="2078" spans="1:6" x14ac:dyDescent="0.25">
      <c r="A2078" s="2">
        <v>222980</v>
      </c>
      <c r="B2078" s="1" t="s">
        <v>4087</v>
      </c>
      <c r="C2078" s="3" t="s">
        <v>4086</v>
      </c>
      <c r="D2078" s="1" t="s">
        <v>428</v>
      </c>
      <c r="E2078" s="1" t="s">
        <v>7632</v>
      </c>
      <c r="F2078" s="13" t="s">
        <v>7</v>
      </c>
    </row>
    <row r="2079" spans="1:6" x14ac:dyDescent="0.25">
      <c r="A2079" s="2">
        <v>223009</v>
      </c>
      <c r="B2079" s="1" t="s">
        <v>3501</v>
      </c>
      <c r="C2079" s="3" t="s">
        <v>3500</v>
      </c>
      <c r="D2079" s="1" t="s">
        <v>409</v>
      </c>
      <c r="E2079" s="1" t="s">
        <v>7632</v>
      </c>
      <c r="F2079" s="13" t="s">
        <v>7</v>
      </c>
    </row>
    <row r="2080" spans="1:6" x14ac:dyDescent="0.25">
      <c r="A2080" s="2">
        <v>223582</v>
      </c>
      <c r="B2080" s="1" t="s">
        <v>1573</v>
      </c>
      <c r="C2080" s="3" t="s">
        <v>1551</v>
      </c>
      <c r="D2080" s="1" t="s">
        <v>678</v>
      </c>
      <c r="E2080" s="1" t="s">
        <v>7633</v>
      </c>
      <c r="F2080" s="13" t="s">
        <v>7</v>
      </c>
    </row>
    <row r="2081" spans="1:6" x14ac:dyDescent="0.25">
      <c r="A2081" s="2">
        <v>223767</v>
      </c>
      <c r="B2081" s="1" t="s">
        <v>2716</v>
      </c>
      <c r="C2081" s="3" t="s">
        <v>2717</v>
      </c>
      <c r="D2081" s="1" t="s">
        <v>661</v>
      </c>
      <c r="E2081" s="1" t="s">
        <v>7632</v>
      </c>
      <c r="F2081" s="13" t="s">
        <v>7</v>
      </c>
    </row>
    <row r="2082" spans="1:6" x14ac:dyDescent="0.25">
      <c r="A2082" s="2">
        <v>223895</v>
      </c>
      <c r="B2082" s="1" t="s">
        <v>5889</v>
      </c>
      <c r="C2082" s="3" t="s">
        <v>5888</v>
      </c>
      <c r="D2082" s="1" t="s">
        <v>5884</v>
      </c>
      <c r="E2082" s="1" t="s">
        <v>7633</v>
      </c>
      <c r="F2082" s="13" t="s">
        <v>7</v>
      </c>
    </row>
    <row r="2083" spans="1:6" x14ac:dyDescent="0.25">
      <c r="A2083" s="2">
        <v>224287</v>
      </c>
      <c r="B2083" s="1" t="s">
        <v>4511</v>
      </c>
      <c r="C2083" s="3" t="s">
        <v>4512</v>
      </c>
      <c r="D2083" s="1" t="s">
        <v>69</v>
      </c>
      <c r="E2083" s="1" t="s">
        <v>7633</v>
      </c>
      <c r="F2083" s="13" t="s">
        <v>7</v>
      </c>
    </row>
    <row r="2084" spans="1:6" x14ac:dyDescent="0.25">
      <c r="A2084" s="2">
        <v>224520</v>
      </c>
      <c r="B2084" s="1" t="s">
        <v>245</v>
      </c>
      <c r="C2084" s="3" t="s">
        <v>243</v>
      </c>
      <c r="D2084" s="1" t="s">
        <v>237</v>
      </c>
      <c r="E2084" s="1" t="s">
        <v>7632</v>
      </c>
      <c r="F2084" s="13" t="s">
        <v>7</v>
      </c>
    </row>
    <row r="2085" spans="1:6" x14ac:dyDescent="0.25">
      <c r="A2085" s="2">
        <v>224602</v>
      </c>
      <c r="B2085" s="1" t="s">
        <v>7341</v>
      </c>
      <c r="C2085" s="3" t="s">
        <v>7342</v>
      </c>
      <c r="D2085" s="1" t="s">
        <v>10</v>
      </c>
      <c r="E2085" s="1" t="s">
        <v>7633</v>
      </c>
      <c r="F2085" s="13" t="s">
        <v>7</v>
      </c>
    </row>
    <row r="2086" spans="1:6" x14ac:dyDescent="0.25">
      <c r="A2086" s="2">
        <v>224623</v>
      </c>
      <c r="B2086" s="1" t="s">
        <v>5621</v>
      </c>
      <c r="C2086" s="3" t="s">
        <v>5620</v>
      </c>
      <c r="D2086" s="1" t="s">
        <v>424</v>
      </c>
      <c r="E2086" s="1" t="s">
        <v>7633</v>
      </c>
      <c r="F2086" s="13" t="s">
        <v>7</v>
      </c>
    </row>
    <row r="2087" spans="1:6" x14ac:dyDescent="0.25">
      <c r="A2087" s="2">
        <v>224768</v>
      </c>
      <c r="B2087" s="1" t="s">
        <v>4911</v>
      </c>
      <c r="C2087" s="3" t="s">
        <v>4912</v>
      </c>
      <c r="D2087" s="1" t="s">
        <v>995</v>
      </c>
      <c r="E2087" s="1" t="s">
        <v>7633</v>
      </c>
      <c r="F2087" s="13" t="s">
        <v>7</v>
      </c>
    </row>
    <row r="2088" spans="1:6" x14ac:dyDescent="0.25">
      <c r="A2088" s="2">
        <v>224808</v>
      </c>
      <c r="B2088" s="1" t="s">
        <v>3088</v>
      </c>
      <c r="C2088" s="3" t="s">
        <v>378</v>
      </c>
      <c r="D2088" s="1" t="s">
        <v>378</v>
      </c>
      <c r="E2088" s="1" t="s">
        <v>7633</v>
      </c>
      <c r="F2088" s="13" t="s">
        <v>7</v>
      </c>
    </row>
    <row r="2089" spans="1:6" x14ac:dyDescent="0.25">
      <c r="A2089" s="2">
        <v>224854</v>
      </c>
      <c r="B2089" s="1" t="s">
        <v>5775</v>
      </c>
      <c r="C2089" s="3" t="s">
        <v>5776</v>
      </c>
      <c r="D2089" s="1" t="s">
        <v>607</v>
      </c>
      <c r="E2089" s="1" t="s">
        <v>7632</v>
      </c>
      <c r="F2089" s="13" t="s">
        <v>7</v>
      </c>
    </row>
    <row r="2090" spans="1:6" x14ac:dyDescent="0.25">
      <c r="A2090" s="2">
        <v>225057</v>
      </c>
      <c r="B2090" s="1" t="s">
        <v>5487</v>
      </c>
      <c r="C2090" s="3" t="s">
        <v>5486</v>
      </c>
      <c r="D2090" s="1" t="s">
        <v>418</v>
      </c>
      <c r="E2090" s="1" t="s">
        <v>7632</v>
      </c>
      <c r="F2090" s="13" t="s">
        <v>7</v>
      </c>
    </row>
    <row r="2091" spans="1:6" x14ac:dyDescent="0.25">
      <c r="A2091" s="2">
        <v>225246</v>
      </c>
      <c r="B2091" s="1" t="s">
        <v>1703</v>
      </c>
      <c r="C2091" s="3" t="s">
        <v>1704</v>
      </c>
      <c r="D2091" s="1" t="s">
        <v>418</v>
      </c>
      <c r="E2091" s="1" t="s">
        <v>7633</v>
      </c>
      <c r="F2091" s="13" t="s">
        <v>7</v>
      </c>
    </row>
    <row r="2092" spans="1:6" x14ac:dyDescent="0.25">
      <c r="A2092" s="2">
        <v>225400</v>
      </c>
      <c r="B2092" s="1" t="s">
        <v>734</v>
      </c>
      <c r="C2092" s="3" t="s">
        <v>730</v>
      </c>
      <c r="D2092" s="1" t="s">
        <v>661</v>
      </c>
      <c r="E2092" s="1" t="s">
        <v>7633</v>
      </c>
      <c r="F2092" s="13" t="s">
        <v>7</v>
      </c>
    </row>
    <row r="2093" spans="1:6" x14ac:dyDescent="0.25">
      <c r="A2093" s="2">
        <v>226329</v>
      </c>
      <c r="B2093" s="1" t="s">
        <v>3907</v>
      </c>
      <c r="C2093" s="3" t="s">
        <v>3905</v>
      </c>
      <c r="D2093" s="1" t="s">
        <v>391</v>
      </c>
      <c r="E2093" s="1" t="s">
        <v>7633</v>
      </c>
      <c r="F2093" s="13" t="s">
        <v>7</v>
      </c>
    </row>
    <row r="2094" spans="1:6" x14ac:dyDescent="0.25">
      <c r="A2094" s="2">
        <v>226415</v>
      </c>
      <c r="B2094" s="1" t="s">
        <v>6473</v>
      </c>
      <c r="C2094" s="3" t="s">
        <v>6469</v>
      </c>
      <c r="D2094" s="1" t="s">
        <v>432</v>
      </c>
      <c r="E2094" s="1" t="s">
        <v>7633</v>
      </c>
      <c r="F2094" s="13" t="s">
        <v>7</v>
      </c>
    </row>
    <row r="2095" spans="1:6" x14ac:dyDescent="0.25">
      <c r="A2095" s="2">
        <v>226564</v>
      </c>
      <c r="B2095" s="1" t="s">
        <v>3076</v>
      </c>
      <c r="C2095" s="3" t="s">
        <v>3077</v>
      </c>
      <c r="D2095" s="1" t="s">
        <v>397</v>
      </c>
      <c r="E2095" s="1" t="s">
        <v>7632</v>
      </c>
      <c r="F2095" s="13" t="s">
        <v>7</v>
      </c>
    </row>
    <row r="2096" spans="1:6" x14ac:dyDescent="0.25">
      <c r="A2096" s="2">
        <v>226604</v>
      </c>
      <c r="B2096" s="1" t="s">
        <v>3708</v>
      </c>
      <c r="C2096" s="3" t="s">
        <v>3709</v>
      </c>
      <c r="D2096" s="1" t="s">
        <v>1952</v>
      </c>
      <c r="E2096" s="1" t="s">
        <v>7632</v>
      </c>
      <c r="F2096" s="13" t="s">
        <v>7</v>
      </c>
    </row>
    <row r="2097" spans="1:6" x14ac:dyDescent="0.25">
      <c r="A2097" s="2">
        <v>226732</v>
      </c>
      <c r="B2097" s="1" t="s">
        <v>2871</v>
      </c>
      <c r="C2097" s="3" t="s">
        <v>2870</v>
      </c>
      <c r="D2097" s="1" t="s">
        <v>844</v>
      </c>
      <c r="E2097" s="1" t="s">
        <v>7632</v>
      </c>
      <c r="F2097" s="13" t="s">
        <v>7</v>
      </c>
    </row>
    <row r="2098" spans="1:6" x14ac:dyDescent="0.25">
      <c r="A2098" s="2">
        <v>227145</v>
      </c>
      <c r="B2098" s="1" t="s">
        <v>3712</v>
      </c>
      <c r="C2098" s="3" t="s">
        <v>3713</v>
      </c>
      <c r="D2098" s="1" t="s">
        <v>1176</v>
      </c>
      <c r="E2098" s="1" t="s">
        <v>7632</v>
      </c>
      <c r="F2098" s="13" t="s">
        <v>7</v>
      </c>
    </row>
    <row r="2099" spans="1:6" x14ac:dyDescent="0.25">
      <c r="A2099" s="2">
        <v>227187</v>
      </c>
      <c r="B2099" s="1" t="s">
        <v>2344</v>
      </c>
      <c r="C2099" s="3" t="s">
        <v>2345</v>
      </c>
      <c r="D2099" s="1" t="s">
        <v>2346</v>
      </c>
      <c r="E2099" s="1" t="s">
        <v>7633</v>
      </c>
      <c r="F2099" s="13" t="s">
        <v>7</v>
      </c>
    </row>
    <row r="2100" spans="1:6" x14ac:dyDescent="0.25">
      <c r="A2100" s="2">
        <v>227210</v>
      </c>
      <c r="B2100" s="1" t="s">
        <v>2962</v>
      </c>
      <c r="C2100" s="3" t="s">
        <v>2961</v>
      </c>
      <c r="D2100" s="1" t="s">
        <v>30</v>
      </c>
      <c r="E2100" s="1" t="s">
        <v>7632</v>
      </c>
      <c r="F2100" s="13" t="s">
        <v>7</v>
      </c>
    </row>
    <row r="2101" spans="1:6" x14ac:dyDescent="0.25">
      <c r="A2101" s="2">
        <v>227313</v>
      </c>
      <c r="B2101" s="1" t="s">
        <v>2347</v>
      </c>
      <c r="C2101" s="3" t="s">
        <v>2348</v>
      </c>
      <c r="D2101" s="1" t="s">
        <v>24</v>
      </c>
      <c r="E2101" s="1" t="s">
        <v>7633</v>
      </c>
      <c r="F2101" s="13" t="s">
        <v>7</v>
      </c>
    </row>
    <row r="2102" spans="1:6" x14ac:dyDescent="0.25">
      <c r="A2102" s="2">
        <v>227462</v>
      </c>
      <c r="B2102" s="1" t="s">
        <v>2851</v>
      </c>
      <c r="C2102" s="3" t="s">
        <v>2850</v>
      </c>
      <c r="D2102" s="1" t="s">
        <v>592</v>
      </c>
      <c r="E2102" s="1" t="s">
        <v>7633</v>
      </c>
      <c r="F2102" s="13" t="s">
        <v>7</v>
      </c>
    </row>
    <row r="2103" spans="1:6" x14ac:dyDescent="0.25">
      <c r="A2103" s="2">
        <v>227840</v>
      </c>
      <c r="B2103" s="1" t="s">
        <v>1525</v>
      </c>
      <c r="C2103" s="3" t="s">
        <v>1526</v>
      </c>
      <c r="D2103" s="1" t="s">
        <v>678</v>
      </c>
      <c r="E2103" s="1" t="s">
        <v>7632</v>
      </c>
      <c r="F2103" s="13" t="s">
        <v>7</v>
      </c>
    </row>
    <row r="2104" spans="1:6" x14ac:dyDescent="0.25">
      <c r="A2104" s="2">
        <v>227950</v>
      </c>
      <c r="B2104" s="1" t="s">
        <v>6851</v>
      </c>
      <c r="C2104" s="3" t="s">
        <v>6852</v>
      </c>
      <c r="D2104" s="1" t="s">
        <v>50</v>
      </c>
      <c r="E2104" s="1" t="s">
        <v>7632</v>
      </c>
      <c r="F2104" s="13" t="s">
        <v>7</v>
      </c>
    </row>
    <row r="2105" spans="1:6" x14ac:dyDescent="0.25">
      <c r="A2105" s="2">
        <v>228673</v>
      </c>
      <c r="B2105" s="1" t="s">
        <v>5180</v>
      </c>
      <c r="C2105" s="3" t="s">
        <v>5181</v>
      </c>
      <c r="D2105" s="1" t="s">
        <v>1843</v>
      </c>
      <c r="E2105" s="1" t="s">
        <v>7632</v>
      </c>
      <c r="F2105" s="13" t="s">
        <v>7</v>
      </c>
    </row>
    <row r="2106" spans="1:6" x14ac:dyDescent="0.25">
      <c r="A2106" s="2">
        <v>228709</v>
      </c>
      <c r="B2106" s="1" t="s">
        <v>240</v>
      </c>
      <c r="C2106" s="3" t="s">
        <v>239</v>
      </c>
      <c r="D2106" s="1" t="s">
        <v>237</v>
      </c>
      <c r="E2106" s="1" t="s">
        <v>7632</v>
      </c>
      <c r="F2106" s="13" t="s">
        <v>7</v>
      </c>
    </row>
    <row r="2107" spans="1:6" x14ac:dyDescent="0.25">
      <c r="A2107" s="2">
        <v>228713</v>
      </c>
      <c r="B2107" s="1" t="s">
        <v>2610</v>
      </c>
      <c r="C2107" s="3" t="s">
        <v>17</v>
      </c>
      <c r="D2107" s="1" t="s">
        <v>17</v>
      </c>
      <c r="E2107" s="1" t="s">
        <v>7633</v>
      </c>
      <c r="F2107" s="13" t="s">
        <v>7</v>
      </c>
    </row>
    <row r="2108" spans="1:6" x14ac:dyDescent="0.25">
      <c r="A2108" s="2">
        <v>228780</v>
      </c>
      <c r="B2108" s="1" t="s">
        <v>610</v>
      </c>
      <c r="C2108" s="3" t="s">
        <v>609</v>
      </c>
      <c r="D2108" s="1" t="s">
        <v>176</v>
      </c>
      <c r="E2108" s="1" t="s">
        <v>7633</v>
      </c>
      <c r="F2108" s="13" t="s">
        <v>7</v>
      </c>
    </row>
    <row r="2109" spans="1:6" x14ac:dyDescent="0.25">
      <c r="A2109" s="2">
        <v>228986</v>
      </c>
      <c r="B2109" s="1" t="s">
        <v>1957</v>
      </c>
      <c r="C2109" s="3" t="s">
        <v>1956</v>
      </c>
      <c r="D2109" s="1" t="s">
        <v>165</v>
      </c>
      <c r="E2109" s="1" t="s">
        <v>7633</v>
      </c>
      <c r="F2109" s="13" t="s">
        <v>7</v>
      </c>
    </row>
    <row r="2110" spans="1:6" x14ac:dyDescent="0.25">
      <c r="A2110" s="2">
        <v>229504</v>
      </c>
      <c r="B2110" s="1" t="s">
        <v>2312</v>
      </c>
      <c r="C2110" s="3" t="s">
        <v>2313</v>
      </c>
      <c r="D2110" s="1" t="s">
        <v>1994</v>
      </c>
      <c r="E2110" s="1" t="s">
        <v>7633</v>
      </c>
      <c r="F2110" s="13" t="s">
        <v>7</v>
      </c>
    </row>
    <row r="2111" spans="1:6" x14ac:dyDescent="0.25">
      <c r="A2111" s="2">
        <v>229567</v>
      </c>
      <c r="B2111" s="1" t="s">
        <v>817</v>
      </c>
      <c r="C2111" s="3" t="s">
        <v>816</v>
      </c>
      <c r="D2111" s="1" t="s">
        <v>521</v>
      </c>
      <c r="E2111" s="1" t="s">
        <v>7632</v>
      </c>
      <c r="F2111" s="13" t="s">
        <v>7</v>
      </c>
    </row>
    <row r="2112" spans="1:6" x14ac:dyDescent="0.25">
      <c r="A2112" s="2">
        <v>229660</v>
      </c>
      <c r="B2112" s="1" t="s">
        <v>5421</v>
      </c>
      <c r="C2112" s="3" t="s">
        <v>5420</v>
      </c>
      <c r="D2112" s="1" t="s">
        <v>20</v>
      </c>
      <c r="E2112" s="1" t="s">
        <v>7632</v>
      </c>
      <c r="F2112" s="13" t="s">
        <v>7</v>
      </c>
    </row>
    <row r="2113" spans="1:6" x14ac:dyDescent="0.25">
      <c r="A2113" s="2">
        <v>229735</v>
      </c>
      <c r="B2113" s="1" t="s">
        <v>2330</v>
      </c>
      <c r="C2113" s="3" t="s">
        <v>2331</v>
      </c>
      <c r="D2113" s="1" t="s">
        <v>378</v>
      </c>
      <c r="E2113" s="1" t="s">
        <v>7633</v>
      </c>
      <c r="F2113" s="13" t="s">
        <v>7</v>
      </c>
    </row>
    <row r="2114" spans="1:6" x14ac:dyDescent="0.25">
      <c r="A2114" s="2">
        <v>229742</v>
      </c>
      <c r="B2114" s="1" t="s">
        <v>7043</v>
      </c>
      <c r="C2114" s="3" t="s">
        <v>7044</v>
      </c>
      <c r="D2114" s="1" t="s">
        <v>378</v>
      </c>
      <c r="E2114" s="1" t="s">
        <v>7632</v>
      </c>
      <c r="F2114" s="13" t="s">
        <v>7</v>
      </c>
    </row>
    <row r="2115" spans="1:6" x14ac:dyDescent="0.25">
      <c r="A2115" s="2">
        <v>229781</v>
      </c>
      <c r="B2115" s="1" t="s">
        <v>1859</v>
      </c>
      <c r="C2115" s="3" t="s">
        <v>1860</v>
      </c>
      <c r="D2115" s="1" t="s">
        <v>211</v>
      </c>
      <c r="E2115" s="1" t="s">
        <v>7632</v>
      </c>
      <c r="F2115" s="13" t="s">
        <v>7</v>
      </c>
    </row>
    <row r="2116" spans="1:6" x14ac:dyDescent="0.25">
      <c r="A2116" s="2">
        <v>230431</v>
      </c>
      <c r="B2116" s="1" t="s">
        <v>4653</v>
      </c>
      <c r="C2116" s="3" t="s">
        <v>4654</v>
      </c>
      <c r="D2116" s="1" t="s">
        <v>585</v>
      </c>
      <c r="E2116" s="1" t="s">
        <v>7633</v>
      </c>
      <c r="F2116" s="13" t="s">
        <v>7</v>
      </c>
    </row>
    <row r="2117" spans="1:6" x14ac:dyDescent="0.25">
      <c r="A2117" s="2">
        <v>230662</v>
      </c>
      <c r="B2117" s="1" t="s">
        <v>5834</v>
      </c>
      <c r="C2117" s="3" t="s">
        <v>73</v>
      </c>
      <c r="D2117" s="1" t="s">
        <v>73</v>
      </c>
      <c r="E2117" s="1" t="s">
        <v>7633</v>
      </c>
      <c r="F2117" s="13" t="s">
        <v>7</v>
      </c>
    </row>
    <row r="2118" spans="1:6" x14ac:dyDescent="0.25">
      <c r="A2118" s="2">
        <v>230720</v>
      </c>
      <c r="B2118" s="1" t="s">
        <v>2622</v>
      </c>
      <c r="C2118" s="3" t="s">
        <v>2621</v>
      </c>
      <c r="D2118" s="1" t="s">
        <v>50</v>
      </c>
      <c r="E2118" s="1" t="s">
        <v>7633</v>
      </c>
      <c r="F2118" s="13" t="s">
        <v>7</v>
      </c>
    </row>
    <row r="2119" spans="1:6" x14ac:dyDescent="0.25">
      <c r="A2119" s="2">
        <v>230737</v>
      </c>
      <c r="B2119" s="1" t="s">
        <v>3588</v>
      </c>
      <c r="C2119" s="3" t="s">
        <v>3589</v>
      </c>
      <c r="D2119" s="1" t="s">
        <v>186</v>
      </c>
      <c r="E2119" s="1" t="s">
        <v>7633</v>
      </c>
      <c r="F2119" s="13" t="s">
        <v>7</v>
      </c>
    </row>
    <row r="2120" spans="1:6" x14ac:dyDescent="0.25">
      <c r="A2120" s="2">
        <v>231051</v>
      </c>
      <c r="B2120" s="1" t="s">
        <v>1157</v>
      </c>
      <c r="C2120" s="3" t="s">
        <v>1158</v>
      </c>
      <c r="D2120" s="1" t="s">
        <v>895</v>
      </c>
      <c r="E2120" s="1" t="s">
        <v>7633</v>
      </c>
      <c r="F2120" s="13" t="s">
        <v>7</v>
      </c>
    </row>
    <row r="2121" spans="1:6" x14ac:dyDescent="0.25">
      <c r="A2121" s="2">
        <v>231129</v>
      </c>
      <c r="B2121" s="1" t="s">
        <v>28</v>
      </c>
      <c r="C2121" s="3" t="s">
        <v>29</v>
      </c>
      <c r="D2121" s="1" t="s">
        <v>30</v>
      </c>
      <c r="E2121" s="1" t="s">
        <v>7632</v>
      </c>
      <c r="F2121" s="13" t="s">
        <v>7</v>
      </c>
    </row>
    <row r="2122" spans="1:6" x14ac:dyDescent="0.25">
      <c r="A2122" s="2">
        <v>231488</v>
      </c>
      <c r="B2122" s="1" t="s">
        <v>4446</v>
      </c>
      <c r="C2122" s="3" t="s">
        <v>4447</v>
      </c>
      <c r="D2122" s="1" t="s">
        <v>391</v>
      </c>
      <c r="E2122" s="1" t="s">
        <v>7633</v>
      </c>
      <c r="F2122" s="13" t="s">
        <v>7</v>
      </c>
    </row>
    <row r="2123" spans="1:6" x14ac:dyDescent="0.25">
      <c r="A2123" s="2">
        <v>231635</v>
      </c>
      <c r="B2123" s="1" t="s">
        <v>6287</v>
      </c>
      <c r="C2123" s="3" t="s">
        <v>6286</v>
      </c>
      <c r="D2123" s="1" t="s">
        <v>165</v>
      </c>
      <c r="E2123" s="1" t="s">
        <v>7632</v>
      </c>
      <c r="F2123" s="13" t="s">
        <v>7</v>
      </c>
    </row>
    <row r="2124" spans="1:6" x14ac:dyDescent="0.25">
      <c r="A2124" s="2">
        <v>231763</v>
      </c>
      <c r="B2124" s="1" t="s">
        <v>7002</v>
      </c>
      <c r="C2124" s="3" t="s">
        <v>7003</v>
      </c>
      <c r="D2124" s="1" t="s">
        <v>428</v>
      </c>
      <c r="E2124" s="1" t="s">
        <v>7632</v>
      </c>
      <c r="F2124" s="13" t="s">
        <v>7</v>
      </c>
    </row>
    <row r="2125" spans="1:6" x14ac:dyDescent="0.25">
      <c r="A2125" s="2">
        <v>231810</v>
      </c>
      <c r="B2125" s="1" t="s">
        <v>5044</v>
      </c>
      <c r="C2125" s="3" t="s">
        <v>5045</v>
      </c>
      <c r="D2125" s="1" t="s">
        <v>844</v>
      </c>
      <c r="E2125" s="1" t="s">
        <v>7633</v>
      </c>
      <c r="F2125" s="13" t="s">
        <v>7</v>
      </c>
    </row>
    <row r="2126" spans="1:6" x14ac:dyDescent="0.25">
      <c r="A2126" s="2">
        <v>231845</v>
      </c>
      <c r="B2126" s="1" t="s">
        <v>5185</v>
      </c>
      <c r="C2126" s="3" t="s">
        <v>5186</v>
      </c>
      <c r="D2126" s="1" t="s">
        <v>165</v>
      </c>
      <c r="E2126" s="1" t="s">
        <v>7632</v>
      </c>
      <c r="F2126" s="13" t="s">
        <v>7</v>
      </c>
    </row>
    <row r="2127" spans="1:6" x14ac:dyDescent="0.25">
      <c r="A2127" s="2">
        <v>231852</v>
      </c>
      <c r="B2127" s="1" t="s">
        <v>5644</v>
      </c>
      <c r="C2127" s="3" t="s">
        <v>5637</v>
      </c>
      <c r="D2127" s="1" t="s">
        <v>299</v>
      </c>
      <c r="E2127" s="1" t="s">
        <v>7633</v>
      </c>
      <c r="F2127" s="13" t="s">
        <v>7</v>
      </c>
    </row>
    <row r="2128" spans="1:6" x14ac:dyDescent="0.25">
      <c r="A2128" s="2">
        <v>231948</v>
      </c>
      <c r="B2128" s="1" t="s">
        <v>489</v>
      </c>
      <c r="C2128" s="3" t="s">
        <v>490</v>
      </c>
      <c r="D2128" s="1" t="s">
        <v>488</v>
      </c>
      <c r="E2128" s="1" t="s">
        <v>7633</v>
      </c>
      <c r="F2128" s="13" t="s">
        <v>7</v>
      </c>
    </row>
    <row r="2129" spans="1:6" x14ac:dyDescent="0.25">
      <c r="A2129" s="2">
        <v>231994</v>
      </c>
      <c r="B2129" s="1" t="s">
        <v>6366</v>
      </c>
      <c r="C2129" s="3" t="s">
        <v>6365</v>
      </c>
      <c r="D2129" s="1" t="s">
        <v>211</v>
      </c>
      <c r="E2129" s="1" t="s">
        <v>7632</v>
      </c>
      <c r="F2129" s="13" t="s">
        <v>7</v>
      </c>
    </row>
    <row r="2130" spans="1:6" x14ac:dyDescent="0.25">
      <c r="A2130" s="2">
        <v>232006</v>
      </c>
      <c r="B2130" s="1" t="s">
        <v>6029</v>
      </c>
      <c r="C2130" s="3" t="s">
        <v>6030</v>
      </c>
      <c r="D2130" s="1" t="s">
        <v>1670</v>
      </c>
      <c r="E2130" s="1" t="s">
        <v>7632</v>
      </c>
      <c r="F2130" s="13" t="s">
        <v>7</v>
      </c>
    </row>
    <row r="2131" spans="1:6" x14ac:dyDescent="0.25">
      <c r="A2131" s="2">
        <v>232048</v>
      </c>
      <c r="B2131" s="1" t="s">
        <v>1184</v>
      </c>
      <c r="C2131" s="3" t="s">
        <v>1185</v>
      </c>
      <c r="D2131" s="1" t="s">
        <v>1168</v>
      </c>
      <c r="E2131" s="1" t="s">
        <v>7632</v>
      </c>
      <c r="F2131" s="13" t="s">
        <v>7</v>
      </c>
    </row>
    <row r="2132" spans="1:6" x14ac:dyDescent="0.25">
      <c r="A2132" s="2">
        <v>232155</v>
      </c>
      <c r="B2132" s="1" t="s">
        <v>5613</v>
      </c>
      <c r="C2132" s="3" t="s">
        <v>5614</v>
      </c>
      <c r="D2132" s="1" t="s">
        <v>1991</v>
      </c>
      <c r="E2132" s="1" t="s">
        <v>7632</v>
      </c>
      <c r="F2132" s="13" t="s">
        <v>7</v>
      </c>
    </row>
    <row r="2133" spans="1:6" x14ac:dyDescent="0.25">
      <c r="A2133" s="2">
        <v>232241</v>
      </c>
      <c r="B2133" s="1" t="s">
        <v>7281</v>
      </c>
      <c r="C2133" s="3" t="s">
        <v>7279</v>
      </c>
      <c r="D2133" s="1" t="s">
        <v>689</v>
      </c>
      <c r="E2133" s="1" t="s">
        <v>7633</v>
      </c>
      <c r="F2133" s="13" t="s">
        <v>7</v>
      </c>
    </row>
    <row r="2134" spans="1:6" x14ac:dyDescent="0.25">
      <c r="A2134" s="2">
        <v>232283</v>
      </c>
      <c r="B2134" s="1" t="s">
        <v>3112</v>
      </c>
      <c r="C2134" s="3" t="s">
        <v>3113</v>
      </c>
      <c r="D2134" s="1" t="s">
        <v>334</v>
      </c>
      <c r="E2134" s="1" t="s">
        <v>7633</v>
      </c>
      <c r="F2134" s="13" t="s">
        <v>7</v>
      </c>
    </row>
    <row r="2135" spans="1:6" x14ac:dyDescent="0.25">
      <c r="A2135" s="2">
        <v>232386</v>
      </c>
      <c r="B2135" s="1" t="s">
        <v>389</v>
      </c>
      <c r="C2135" s="3" t="s">
        <v>390</v>
      </c>
      <c r="D2135" s="1" t="s">
        <v>391</v>
      </c>
      <c r="E2135" s="1" t="s">
        <v>7633</v>
      </c>
      <c r="F2135" s="13" t="s">
        <v>7</v>
      </c>
    </row>
    <row r="2136" spans="1:6" x14ac:dyDescent="0.25">
      <c r="A2136" s="2">
        <v>232472</v>
      </c>
      <c r="B2136" s="1" t="s">
        <v>208</v>
      </c>
      <c r="C2136" s="3" t="s">
        <v>206</v>
      </c>
      <c r="D2136" s="1" t="s">
        <v>207</v>
      </c>
      <c r="E2136" s="1" t="s">
        <v>7632</v>
      </c>
      <c r="F2136" s="13" t="s">
        <v>7</v>
      </c>
    </row>
    <row r="2137" spans="1:6" x14ac:dyDescent="0.25">
      <c r="A2137" s="2">
        <v>232846</v>
      </c>
      <c r="B2137" s="1" t="s">
        <v>3144</v>
      </c>
      <c r="C2137" s="3" t="s">
        <v>3142</v>
      </c>
      <c r="D2137" s="1" t="s">
        <v>2141</v>
      </c>
      <c r="E2137" s="1" t="s">
        <v>7633</v>
      </c>
      <c r="F2137" s="13" t="s">
        <v>7</v>
      </c>
    </row>
    <row r="2138" spans="1:6" x14ac:dyDescent="0.25">
      <c r="A2138" s="2">
        <v>233007</v>
      </c>
      <c r="B2138" s="1" t="s">
        <v>6025</v>
      </c>
      <c r="C2138" s="3" t="s">
        <v>6026</v>
      </c>
      <c r="D2138" s="1" t="s">
        <v>1694</v>
      </c>
      <c r="E2138" s="1" t="s">
        <v>7632</v>
      </c>
      <c r="F2138" s="13" t="s">
        <v>7</v>
      </c>
    </row>
    <row r="2139" spans="1:6" x14ac:dyDescent="0.25">
      <c r="A2139" s="2">
        <v>233181</v>
      </c>
      <c r="B2139" s="1" t="s">
        <v>3734</v>
      </c>
      <c r="C2139" s="3" t="s">
        <v>3733</v>
      </c>
      <c r="D2139" s="1" t="s">
        <v>211</v>
      </c>
      <c r="E2139" s="1" t="s">
        <v>7633</v>
      </c>
      <c r="F2139" s="13" t="s">
        <v>7</v>
      </c>
    </row>
    <row r="2140" spans="1:6" x14ac:dyDescent="0.25">
      <c r="A2140" s="2">
        <v>233310</v>
      </c>
      <c r="B2140" s="1" t="s">
        <v>962</v>
      </c>
      <c r="C2140" s="3" t="s">
        <v>959</v>
      </c>
      <c r="D2140" s="1" t="s">
        <v>176</v>
      </c>
      <c r="E2140" s="1" t="s">
        <v>7633</v>
      </c>
      <c r="F2140" s="13" t="s">
        <v>7</v>
      </c>
    </row>
    <row r="2141" spans="1:6" x14ac:dyDescent="0.25">
      <c r="A2141" s="2">
        <v>233469</v>
      </c>
      <c r="B2141" s="1" t="s">
        <v>2837</v>
      </c>
      <c r="C2141" s="3" t="s">
        <v>1812</v>
      </c>
      <c r="D2141" s="1" t="s">
        <v>1812</v>
      </c>
      <c r="E2141" s="1" t="s">
        <v>7633</v>
      </c>
      <c r="F2141" s="13" t="s">
        <v>7</v>
      </c>
    </row>
    <row r="2142" spans="1:6" x14ac:dyDescent="0.25">
      <c r="A2142" s="2">
        <v>233494</v>
      </c>
      <c r="B2142" s="1" t="s">
        <v>4682</v>
      </c>
      <c r="C2142" s="3" t="s">
        <v>4681</v>
      </c>
      <c r="D2142" s="1" t="s">
        <v>841</v>
      </c>
      <c r="E2142" s="1" t="s">
        <v>7632</v>
      </c>
      <c r="F2142" s="13" t="s">
        <v>7</v>
      </c>
    </row>
    <row r="2143" spans="1:6" x14ac:dyDescent="0.25">
      <c r="A2143" s="2">
        <v>233534</v>
      </c>
      <c r="B2143" s="1" t="s">
        <v>5934</v>
      </c>
      <c r="C2143" s="3" t="s">
        <v>5935</v>
      </c>
      <c r="D2143" s="1" t="s">
        <v>176</v>
      </c>
      <c r="E2143" s="1" t="s">
        <v>7633</v>
      </c>
      <c r="F2143" s="13" t="s">
        <v>7</v>
      </c>
    </row>
    <row r="2144" spans="1:6" x14ac:dyDescent="0.25">
      <c r="A2144" s="2">
        <v>233933</v>
      </c>
      <c r="B2144" s="1" t="s">
        <v>6442</v>
      </c>
      <c r="C2144" s="3" t="s">
        <v>6441</v>
      </c>
      <c r="D2144" s="1" t="s">
        <v>183</v>
      </c>
      <c r="E2144" s="1" t="s">
        <v>7632</v>
      </c>
      <c r="F2144" s="13" t="s">
        <v>7</v>
      </c>
    </row>
    <row r="2145" spans="1:6" x14ac:dyDescent="0.25">
      <c r="A2145" s="2">
        <v>234008</v>
      </c>
      <c r="B2145" s="1" t="s">
        <v>2161</v>
      </c>
      <c r="C2145" s="3" t="s">
        <v>2162</v>
      </c>
      <c r="D2145" s="1" t="s">
        <v>571</v>
      </c>
      <c r="E2145" s="1" t="s">
        <v>7633</v>
      </c>
      <c r="F2145" s="13" t="s">
        <v>7</v>
      </c>
    </row>
    <row r="2146" spans="1:6" x14ac:dyDescent="0.25">
      <c r="A2146" s="2">
        <v>234040</v>
      </c>
      <c r="B2146" s="1" t="s">
        <v>3126</v>
      </c>
      <c r="C2146" s="3" t="s">
        <v>3123</v>
      </c>
      <c r="D2146" s="1" t="s">
        <v>76</v>
      </c>
      <c r="E2146" s="1" t="s">
        <v>7633</v>
      </c>
      <c r="F2146" s="13" t="s">
        <v>7</v>
      </c>
    </row>
    <row r="2147" spans="1:6" x14ac:dyDescent="0.25">
      <c r="A2147" s="2">
        <v>234136</v>
      </c>
      <c r="B2147" s="1" t="s">
        <v>3305</v>
      </c>
      <c r="C2147" s="3" t="s">
        <v>3306</v>
      </c>
      <c r="D2147" s="1" t="s">
        <v>2287</v>
      </c>
      <c r="E2147" s="1" t="s">
        <v>7632</v>
      </c>
      <c r="F2147" s="13" t="s">
        <v>7</v>
      </c>
    </row>
    <row r="2148" spans="1:6" x14ac:dyDescent="0.25">
      <c r="A2148" s="2">
        <v>234201</v>
      </c>
      <c r="B2148" s="1" t="s">
        <v>1936</v>
      </c>
      <c r="C2148" s="3" t="s">
        <v>1937</v>
      </c>
      <c r="D2148" s="1" t="s">
        <v>46</v>
      </c>
      <c r="E2148" s="1" t="s">
        <v>7633</v>
      </c>
      <c r="F2148" s="13" t="s">
        <v>7</v>
      </c>
    </row>
    <row r="2149" spans="1:6" x14ac:dyDescent="0.25">
      <c r="A2149" s="2">
        <v>234388</v>
      </c>
      <c r="B2149" s="1" t="s">
        <v>3159</v>
      </c>
      <c r="C2149" s="3" t="s">
        <v>3158</v>
      </c>
      <c r="D2149" s="1" t="s">
        <v>2141</v>
      </c>
      <c r="E2149" s="1" t="s">
        <v>7632</v>
      </c>
      <c r="F2149" s="13" t="s">
        <v>7</v>
      </c>
    </row>
    <row r="2150" spans="1:6" x14ac:dyDescent="0.25">
      <c r="A2150" s="2">
        <v>234411</v>
      </c>
      <c r="B2150" s="1" t="s">
        <v>5008</v>
      </c>
      <c r="C2150" s="3" t="s">
        <v>5009</v>
      </c>
      <c r="D2150" s="1" t="s">
        <v>2141</v>
      </c>
      <c r="E2150" s="1" t="s">
        <v>7632</v>
      </c>
      <c r="F2150" s="13" t="s">
        <v>7</v>
      </c>
    </row>
    <row r="2151" spans="1:6" x14ac:dyDescent="0.25">
      <c r="A2151" s="2">
        <v>234428</v>
      </c>
      <c r="B2151" s="1" t="s">
        <v>3573</v>
      </c>
      <c r="C2151" s="3" t="s">
        <v>3574</v>
      </c>
      <c r="D2151" s="1" t="s">
        <v>397</v>
      </c>
      <c r="E2151" s="1" t="s">
        <v>7633</v>
      </c>
      <c r="F2151" s="13" t="s">
        <v>7</v>
      </c>
    </row>
    <row r="2152" spans="1:6" x14ac:dyDescent="0.25">
      <c r="A2152" s="2">
        <v>234500</v>
      </c>
      <c r="B2152" s="1" t="s">
        <v>4963</v>
      </c>
      <c r="C2152" s="3" t="s">
        <v>4960</v>
      </c>
      <c r="D2152" s="1" t="s">
        <v>271</v>
      </c>
      <c r="E2152" s="1" t="s">
        <v>7633</v>
      </c>
      <c r="F2152" s="13" t="s">
        <v>7</v>
      </c>
    </row>
    <row r="2153" spans="1:6" x14ac:dyDescent="0.25">
      <c r="A2153" s="2">
        <v>234521</v>
      </c>
      <c r="B2153" s="1" t="s">
        <v>3026</v>
      </c>
      <c r="C2153" s="3" t="s">
        <v>3027</v>
      </c>
      <c r="D2153" s="1" t="s">
        <v>446</v>
      </c>
      <c r="E2153" s="1" t="s">
        <v>7632</v>
      </c>
      <c r="F2153" s="13" t="s">
        <v>7</v>
      </c>
    </row>
    <row r="2154" spans="1:6" x14ac:dyDescent="0.25">
      <c r="A2154" s="2">
        <v>234638</v>
      </c>
      <c r="B2154" s="1" t="s">
        <v>1096</v>
      </c>
      <c r="C2154" s="3" t="s">
        <v>1095</v>
      </c>
      <c r="D2154" s="1" t="s">
        <v>1082</v>
      </c>
      <c r="E2154" s="1" t="s">
        <v>7633</v>
      </c>
      <c r="F2154" s="13" t="s">
        <v>7</v>
      </c>
    </row>
    <row r="2155" spans="1:6" x14ac:dyDescent="0.25">
      <c r="A2155" s="2">
        <v>234848</v>
      </c>
      <c r="B2155" s="1" t="s">
        <v>2055</v>
      </c>
      <c r="C2155" s="3" t="s">
        <v>2053</v>
      </c>
      <c r="D2155" s="1" t="s">
        <v>2039</v>
      </c>
      <c r="E2155" s="1" t="s">
        <v>7633</v>
      </c>
      <c r="F2155" s="13" t="s">
        <v>7</v>
      </c>
    </row>
    <row r="2156" spans="1:6" x14ac:dyDescent="0.25">
      <c r="A2156" s="2">
        <v>235120</v>
      </c>
      <c r="B2156" s="1" t="s">
        <v>1242</v>
      </c>
      <c r="C2156" s="3" t="s">
        <v>1239</v>
      </c>
      <c r="D2156" s="1" t="s">
        <v>1082</v>
      </c>
      <c r="E2156" s="1" t="s">
        <v>7633</v>
      </c>
      <c r="F2156" s="13" t="s">
        <v>7</v>
      </c>
    </row>
    <row r="2157" spans="1:6" x14ac:dyDescent="0.25">
      <c r="A2157" s="2">
        <v>235312</v>
      </c>
      <c r="B2157" s="1" t="s">
        <v>1500</v>
      </c>
      <c r="C2157" s="3" t="s">
        <v>1499</v>
      </c>
      <c r="D2157" s="1" t="s">
        <v>69</v>
      </c>
      <c r="E2157" s="1" t="s">
        <v>7633</v>
      </c>
      <c r="F2157" s="13" t="s">
        <v>7</v>
      </c>
    </row>
    <row r="2158" spans="1:6" x14ac:dyDescent="0.25">
      <c r="A2158" s="2">
        <v>235330</v>
      </c>
      <c r="B2158" s="1" t="s">
        <v>6266</v>
      </c>
      <c r="C2158" s="3" t="s">
        <v>6267</v>
      </c>
      <c r="D2158" s="1" t="s">
        <v>229</v>
      </c>
      <c r="E2158" s="1" t="s">
        <v>7632</v>
      </c>
      <c r="F2158" s="13" t="s">
        <v>7</v>
      </c>
    </row>
    <row r="2159" spans="1:6" x14ac:dyDescent="0.25">
      <c r="A2159" s="2">
        <v>235408</v>
      </c>
      <c r="B2159" s="1" t="s">
        <v>5843</v>
      </c>
      <c r="C2159" s="3" t="s">
        <v>5842</v>
      </c>
      <c r="D2159" s="1" t="s">
        <v>214</v>
      </c>
      <c r="E2159" s="1" t="s">
        <v>7633</v>
      </c>
      <c r="F2159" s="13" t="s">
        <v>7</v>
      </c>
    </row>
    <row r="2160" spans="1:6" x14ac:dyDescent="0.25">
      <c r="A2160" s="2">
        <v>235461</v>
      </c>
      <c r="B2160" s="1" t="s">
        <v>1871</v>
      </c>
      <c r="C2160" s="3" t="s">
        <v>1868</v>
      </c>
      <c r="D2160" s="1" t="s">
        <v>551</v>
      </c>
      <c r="E2160" s="1" t="s">
        <v>7633</v>
      </c>
      <c r="F2160" s="13" t="s">
        <v>7</v>
      </c>
    </row>
    <row r="2161" spans="1:6" x14ac:dyDescent="0.25">
      <c r="A2161" s="2">
        <v>235692</v>
      </c>
      <c r="B2161" s="1" t="s">
        <v>737</v>
      </c>
      <c r="C2161" s="3" t="s">
        <v>736</v>
      </c>
      <c r="D2161" s="1" t="s">
        <v>661</v>
      </c>
      <c r="E2161" s="1" t="s">
        <v>7632</v>
      </c>
      <c r="F2161" s="13" t="s">
        <v>7</v>
      </c>
    </row>
    <row r="2162" spans="1:6" x14ac:dyDescent="0.25">
      <c r="A2162" s="2">
        <v>235853</v>
      </c>
      <c r="B2162" s="1" t="s">
        <v>3147</v>
      </c>
      <c r="C2162" s="3" t="s">
        <v>3146</v>
      </c>
      <c r="D2162" s="1" t="s">
        <v>2141</v>
      </c>
      <c r="E2162" s="1" t="s">
        <v>7633</v>
      </c>
      <c r="F2162" s="13" t="s">
        <v>7</v>
      </c>
    </row>
    <row r="2163" spans="1:6" x14ac:dyDescent="0.25">
      <c r="A2163" s="2">
        <v>235977</v>
      </c>
      <c r="B2163" s="1" t="s">
        <v>5997</v>
      </c>
      <c r="C2163" s="3" t="s">
        <v>5998</v>
      </c>
      <c r="D2163" s="1" t="s">
        <v>378</v>
      </c>
      <c r="E2163" s="1" t="s">
        <v>7632</v>
      </c>
      <c r="F2163" s="13" t="s">
        <v>7</v>
      </c>
    </row>
    <row r="2164" spans="1:6" x14ac:dyDescent="0.25">
      <c r="A2164" s="2">
        <v>236042</v>
      </c>
      <c r="B2164" s="1" t="s">
        <v>7454</v>
      </c>
      <c r="C2164" s="3" t="s">
        <v>7452</v>
      </c>
      <c r="D2164" s="1" t="s">
        <v>394</v>
      </c>
      <c r="E2164" s="1" t="s">
        <v>7633</v>
      </c>
      <c r="F2164" s="13" t="s">
        <v>7</v>
      </c>
    </row>
    <row r="2165" spans="1:6" x14ac:dyDescent="0.25">
      <c r="A2165" s="2">
        <v>236060</v>
      </c>
      <c r="B2165" s="1" t="s">
        <v>4480</v>
      </c>
      <c r="C2165" s="3" t="s">
        <v>4481</v>
      </c>
      <c r="D2165" s="1" t="s">
        <v>607</v>
      </c>
      <c r="E2165" s="1" t="s">
        <v>7633</v>
      </c>
      <c r="F2165" s="13" t="s">
        <v>7</v>
      </c>
    </row>
    <row r="2166" spans="1:6" x14ac:dyDescent="0.25">
      <c r="A2166" s="2">
        <v>236184</v>
      </c>
      <c r="B2166" s="1" t="s">
        <v>5059</v>
      </c>
      <c r="C2166" s="3" t="s">
        <v>5060</v>
      </c>
      <c r="D2166" s="1" t="s">
        <v>2346</v>
      </c>
      <c r="E2166" s="1" t="s">
        <v>7632</v>
      </c>
      <c r="F2166" s="13" t="s">
        <v>7</v>
      </c>
    </row>
    <row r="2167" spans="1:6" x14ac:dyDescent="0.25">
      <c r="A2167" s="2">
        <v>236291</v>
      </c>
      <c r="B2167" s="1" t="s">
        <v>5864</v>
      </c>
      <c r="C2167" s="3" t="s">
        <v>5861</v>
      </c>
      <c r="D2167" s="1" t="s">
        <v>626</v>
      </c>
      <c r="E2167" s="1" t="s">
        <v>7633</v>
      </c>
      <c r="F2167" s="13" t="s">
        <v>7</v>
      </c>
    </row>
    <row r="2168" spans="1:6" x14ac:dyDescent="0.25">
      <c r="A2168" s="2">
        <v>236369</v>
      </c>
      <c r="B2168" s="1" t="s">
        <v>3355</v>
      </c>
      <c r="C2168" s="3" t="s">
        <v>3356</v>
      </c>
      <c r="D2168" s="1" t="s">
        <v>551</v>
      </c>
      <c r="E2168" s="1" t="s">
        <v>7633</v>
      </c>
      <c r="F2168" s="13" t="s">
        <v>7</v>
      </c>
    </row>
    <row r="2169" spans="1:6" x14ac:dyDescent="0.25">
      <c r="A2169" s="2">
        <v>236541</v>
      </c>
      <c r="B2169" s="1" t="s">
        <v>6840</v>
      </c>
      <c r="C2169" s="3" t="s">
        <v>6841</v>
      </c>
      <c r="D2169" s="1" t="s">
        <v>50</v>
      </c>
      <c r="E2169" s="1" t="s">
        <v>7632</v>
      </c>
      <c r="F2169" s="13" t="s">
        <v>7</v>
      </c>
    </row>
    <row r="2170" spans="1:6" x14ac:dyDescent="0.25">
      <c r="A2170" s="2">
        <v>237099</v>
      </c>
      <c r="B2170" s="1" t="s">
        <v>1397</v>
      </c>
      <c r="C2170" s="3" t="s">
        <v>1396</v>
      </c>
      <c r="D2170" s="1" t="s">
        <v>69</v>
      </c>
      <c r="E2170" s="1" t="s">
        <v>7633</v>
      </c>
      <c r="F2170" s="13" t="s">
        <v>7</v>
      </c>
    </row>
    <row r="2171" spans="1:6" x14ac:dyDescent="0.25">
      <c r="A2171" s="2">
        <v>237204</v>
      </c>
      <c r="B2171" s="1" t="s">
        <v>7181</v>
      </c>
      <c r="C2171" s="3" t="s">
        <v>7182</v>
      </c>
      <c r="D2171" s="1" t="s">
        <v>251</v>
      </c>
      <c r="E2171" s="1" t="s">
        <v>7632</v>
      </c>
      <c r="F2171" s="13" t="s">
        <v>7</v>
      </c>
    </row>
    <row r="2172" spans="1:6" x14ac:dyDescent="0.25">
      <c r="A2172" s="2">
        <v>237652</v>
      </c>
      <c r="B2172" s="1" t="s">
        <v>122</v>
      </c>
      <c r="C2172" s="3" t="s">
        <v>120</v>
      </c>
      <c r="D2172" s="1" t="s">
        <v>76</v>
      </c>
      <c r="E2172" s="1" t="s">
        <v>7633</v>
      </c>
      <c r="F2172" s="13" t="s">
        <v>7</v>
      </c>
    </row>
    <row r="2173" spans="1:6" x14ac:dyDescent="0.25">
      <c r="A2173" s="2">
        <v>237687</v>
      </c>
      <c r="B2173" s="1" t="s">
        <v>2492</v>
      </c>
      <c r="C2173" s="3" t="s">
        <v>2491</v>
      </c>
      <c r="D2173" s="1" t="s">
        <v>299</v>
      </c>
      <c r="E2173" s="1" t="s">
        <v>7632</v>
      </c>
      <c r="F2173" s="13" t="s">
        <v>7</v>
      </c>
    </row>
    <row r="2174" spans="1:6" x14ac:dyDescent="0.25">
      <c r="A2174" s="2">
        <v>238002</v>
      </c>
      <c r="B2174" s="1" t="s">
        <v>5349</v>
      </c>
      <c r="C2174" s="3" t="s">
        <v>5348</v>
      </c>
      <c r="D2174" s="1" t="s">
        <v>211</v>
      </c>
      <c r="E2174" s="1" t="s">
        <v>7633</v>
      </c>
      <c r="F2174" s="13" t="s">
        <v>7</v>
      </c>
    </row>
    <row r="2175" spans="1:6" x14ac:dyDescent="0.25">
      <c r="A2175" s="2">
        <v>238130</v>
      </c>
      <c r="B2175" s="1" t="s">
        <v>3483</v>
      </c>
      <c r="C2175" s="3" t="s">
        <v>3474</v>
      </c>
      <c r="D2175" s="1" t="s">
        <v>409</v>
      </c>
      <c r="E2175" s="1" t="s">
        <v>7633</v>
      </c>
      <c r="F2175" s="13" t="s">
        <v>7</v>
      </c>
    </row>
    <row r="2176" spans="1:6" x14ac:dyDescent="0.25">
      <c r="A2176" s="2">
        <v>238151</v>
      </c>
      <c r="B2176" s="1" t="s">
        <v>4073</v>
      </c>
      <c r="C2176" s="3" t="s">
        <v>4069</v>
      </c>
      <c r="D2176" s="1" t="s">
        <v>428</v>
      </c>
      <c r="E2176" s="1" t="s">
        <v>7633</v>
      </c>
      <c r="F2176" s="13" t="s">
        <v>7</v>
      </c>
    </row>
    <row r="2177" spans="1:6" x14ac:dyDescent="0.25">
      <c r="A2177" s="2">
        <v>238293</v>
      </c>
      <c r="B2177" s="1" t="s">
        <v>5434</v>
      </c>
      <c r="C2177" s="3" t="s">
        <v>5433</v>
      </c>
      <c r="D2177" s="1" t="s">
        <v>409</v>
      </c>
      <c r="E2177" s="1" t="s">
        <v>7632</v>
      </c>
      <c r="F2177" s="13" t="s">
        <v>7</v>
      </c>
    </row>
    <row r="2178" spans="1:6" x14ac:dyDescent="0.25">
      <c r="A2178" s="2">
        <v>238375</v>
      </c>
      <c r="B2178" s="1" t="s">
        <v>3579</v>
      </c>
      <c r="C2178" s="3" t="s">
        <v>3578</v>
      </c>
      <c r="D2178" s="1" t="s">
        <v>251</v>
      </c>
      <c r="E2178" s="1" t="s">
        <v>7633</v>
      </c>
      <c r="F2178" s="13" t="s">
        <v>7</v>
      </c>
    </row>
    <row r="2179" spans="1:6" x14ac:dyDescent="0.25">
      <c r="A2179" s="2">
        <v>238436</v>
      </c>
      <c r="B2179" s="1" t="s">
        <v>3735</v>
      </c>
      <c r="C2179" s="3" t="s">
        <v>3736</v>
      </c>
      <c r="D2179" s="1" t="s">
        <v>24</v>
      </c>
      <c r="E2179" s="1" t="s">
        <v>7633</v>
      </c>
      <c r="F2179" s="13" t="s">
        <v>7</v>
      </c>
    </row>
    <row r="2180" spans="1:6" x14ac:dyDescent="0.25">
      <c r="A2180" s="2">
        <v>238539</v>
      </c>
      <c r="B2180" s="1" t="s">
        <v>6428</v>
      </c>
      <c r="C2180" s="3" t="s">
        <v>6424</v>
      </c>
      <c r="D2180" s="1" t="s">
        <v>987</v>
      </c>
      <c r="E2180" s="1" t="s">
        <v>7633</v>
      </c>
      <c r="F2180" s="13" t="s">
        <v>7</v>
      </c>
    </row>
    <row r="2181" spans="1:6" x14ac:dyDescent="0.25">
      <c r="A2181" s="2">
        <v>238917</v>
      </c>
      <c r="B2181" s="1" t="s">
        <v>3258</v>
      </c>
      <c r="C2181" s="3" t="s">
        <v>3256</v>
      </c>
      <c r="D2181" s="1" t="s">
        <v>1694</v>
      </c>
      <c r="E2181" s="1" t="s">
        <v>7633</v>
      </c>
      <c r="F2181" s="13" t="s">
        <v>7</v>
      </c>
    </row>
    <row r="2182" spans="1:6" x14ac:dyDescent="0.25">
      <c r="A2182" s="2">
        <v>238984</v>
      </c>
      <c r="B2182" s="1" t="s">
        <v>4336</v>
      </c>
      <c r="C2182" s="3" t="s">
        <v>6610</v>
      </c>
      <c r="D2182" s="1" t="s">
        <v>841</v>
      </c>
      <c r="E2182" s="1" t="s">
        <v>7632</v>
      </c>
      <c r="F2182" s="13" t="s">
        <v>7</v>
      </c>
    </row>
    <row r="2183" spans="1:6" x14ac:dyDescent="0.25">
      <c r="A2183" s="2">
        <v>239038</v>
      </c>
      <c r="B2183" s="1" t="s">
        <v>4101</v>
      </c>
      <c r="C2183" s="3" t="s">
        <v>4102</v>
      </c>
      <c r="D2183" s="1" t="s">
        <v>428</v>
      </c>
      <c r="E2183" s="1" t="s">
        <v>7632</v>
      </c>
      <c r="F2183" s="13" t="s">
        <v>7</v>
      </c>
    </row>
    <row r="2184" spans="1:6" x14ac:dyDescent="0.25">
      <c r="A2184" s="2">
        <v>239341</v>
      </c>
      <c r="B2184" s="1" t="s">
        <v>1654</v>
      </c>
      <c r="C2184" s="3" t="s">
        <v>1651</v>
      </c>
      <c r="D2184" s="1" t="s">
        <v>1652</v>
      </c>
      <c r="E2184" s="1" t="s">
        <v>7633</v>
      </c>
      <c r="F2184" s="13" t="s">
        <v>7</v>
      </c>
    </row>
    <row r="2185" spans="1:6" x14ac:dyDescent="0.25">
      <c r="A2185" s="2">
        <v>239402</v>
      </c>
      <c r="B2185" s="1" t="s">
        <v>4592</v>
      </c>
      <c r="C2185" s="3" t="s">
        <v>4593</v>
      </c>
      <c r="D2185" s="1" t="s">
        <v>378</v>
      </c>
      <c r="E2185" s="1" t="s">
        <v>7632</v>
      </c>
      <c r="F2185" s="13" t="s">
        <v>7</v>
      </c>
    </row>
    <row r="2186" spans="1:6" x14ac:dyDescent="0.25">
      <c r="A2186" s="2">
        <v>239519</v>
      </c>
      <c r="B2186" s="1" t="s">
        <v>6817</v>
      </c>
      <c r="C2186" s="3" t="s">
        <v>6816</v>
      </c>
      <c r="D2186" s="1" t="s">
        <v>1024</v>
      </c>
      <c r="E2186" s="1" t="s">
        <v>7633</v>
      </c>
      <c r="F2186" s="13" t="s">
        <v>7</v>
      </c>
    </row>
    <row r="2187" spans="1:6" x14ac:dyDescent="0.25">
      <c r="A2187" s="2">
        <v>239708</v>
      </c>
      <c r="B2187" s="1" t="s">
        <v>3623</v>
      </c>
      <c r="C2187" s="3" t="s">
        <v>3624</v>
      </c>
      <c r="D2187" s="1" t="s">
        <v>24</v>
      </c>
      <c r="E2187" s="1" t="s">
        <v>7633</v>
      </c>
      <c r="F2187" s="13" t="s">
        <v>7</v>
      </c>
    </row>
    <row r="2188" spans="1:6" x14ac:dyDescent="0.25">
      <c r="A2188" s="2">
        <v>239775</v>
      </c>
      <c r="B2188" s="1" t="s">
        <v>2040</v>
      </c>
      <c r="C2188" s="3" t="s">
        <v>2038</v>
      </c>
      <c r="D2188" s="1" t="s">
        <v>2039</v>
      </c>
      <c r="E2188" s="1" t="s">
        <v>7632</v>
      </c>
      <c r="F2188" s="13" t="s">
        <v>7</v>
      </c>
    </row>
    <row r="2189" spans="1:6" x14ac:dyDescent="0.25">
      <c r="A2189" s="2">
        <v>239857</v>
      </c>
      <c r="B2189" s="1" t="s">
        <v>7194</v>
      </c>
      <c r="C2189" s="3" t="s">
        <v>7193</v>
      </c>
      <c r="D2189" s="1" t="s">
        <v>339</v>
      </c>
      <c r="E2189" s="1" t="s">
        <v>7633</v>
      </c>
      <c r="F2189" s="13" t="s">
        <v>7</v>
      </c>
    </row>
    <row r="2190" spans="1:6" x14ac:dyDescent="0.25">
      <c r="A2190" s="2">
        <v>240030</v>
      </c>
      <c r="B2190" s="1" t="s">
        <v>5003</v>
      </c>
      <c r="C2190" s="3" t="s">
        <v>5004</v>
      </c>
      <c r="D2190" s="1" t="s">
        <v>349</v>
      </c>
      <c r="E2190" s="1" t="s">
        <v>7633</v>
      </c>
      <c r="F2190" s="13" t="s">
        <v>7</v>
      </c>
    </row>
    <row r="2191" spans="1:6" x14ac:dyDescent="0.25">
      <c r="A2191" s="2">
        <v>240189</v>
      </c>
      <c r="B2191" s="1" t="s">
        <v>6174</v>
      </c>
      <c r="C2191" s="3" t="s">
        <v>6175</v>
      </c>
      <c r="D2191" s="1" t="s">
        <v>367</v>
      </c>
      <c r="E2191" s="1" t="s">
        <v>7632</v>
      </c>
      <c r="F2191" s="13" t="s">
        <v>7</v>
      </c>
    </row>
    <row r="2192" spans="1:6" x14ac:dyDescent="0.25">
      <c r="A2192" s="2">
        <v>240378</v>
      </c>
      <c r="B2192" s="1" t="s">
        <v>3917</v>
      </c>
      <c r="C2192" s="3" t="s">
        <v>3912</v>
      </c>
      <c r="D2192" s="1" t="s">
        <v>218</v>
      </c>
      <c r="E2192" s="1" t="s">
        <v>7633</v>
      </c>
      <c r="F2192" s="13" t="s">
        <v>7</v>
      </c>
    </row>
    <row r="2193" spans="1:6" x14ac:dyDescent="0.25">
      <c r="A2193" s="2">
        <v>240532</v>
      </c>
      <c r="B2193" s="1" t="s">
        <v>749</v>
      </c>
      <c r="C2193" s="3" t="s">
        <v>743</v>
      </c>
      <c r="D2193" s="1" t="s">
        <v>684</v>
      </c>
      <c r="E2193" s="1" t="s">
        <v>7633</v>
      </c>
      <c r="F2193" s="13" t="s">
        <v>7</v>
      </c>
    </row>
    <row r="2194" spans="1:6" x14ac:dyDescent="0.25">
      <c r="A2194" s="2">
        <v>240546</v>
      </c>
      <c r="B2194" s="1" t="s">
        <v>5855</v>
      </c>
      <c r="C2194" s="3" t="s">
        <v>5856</v>
      </c>
      <c r="D2194" s="1" t="s">
        <v>689</v>
      </c>
      <c r="E2194" s="1" t="s">
        <v>7633</v>
      </c>
      <c r="F2194" s="13" t="s">
        <v>7</v>
      </c>
    </row>
    <row r="2195" spans="1:6" x14ac:dyDescent="0.25">
      <c r="A2195" s="2">
        <v>240607</v>
      </c>
      <c r="B2195" s="1" t="s">
        <v>5969</v>
      </c>
      <c r="C2195" s="3" t="s">
        <v>5970</v>
      </c>
      <c r="D2195" s="1" t="s">
        <v>403</v>
      </c>
      <c r="E2195" s="1" t="s">
        <v>7632</v>
      </c>
      <c r="F2195" s="13" t="s">
        <v>7</v>
      </c>
    </row>
    <row r="2196" spans="1:6" x14ac:dyDescent="0.25">
      <c r="A2196" s="2">
        <v>240632</v>
      </c>
      <c r="B2196" s="1" t="s">
        <v>4600</v>
      </c>
      <c r="C2196" s="3" t="s">
        <v>4601</v>
      </c>
      <c r="D2196" s="1" t="s">
        <v>403</v>
      </c>
      <c r="E2196" s="1" t="s">
        <v>7633</v>
      </c>
      <c r="F2196" s="13" t="s">
        <v>7</v>
      </c>
    </row>
    <row r="2197" spans="1:6" x14ac:dyDescent="0.25">
      <c r="A2197" s="2">
        <v>240660</v>
      </c>
      <c r="B2197" s="1" t="s">
        <v>5894</v>
      </c>
      <c r="C2197" s="3" t="s">
        <v>5895</v>
      </c>
      <c r="D2197" s="1" t="s">
        <v>1670</v>
      </c>
      <c r="E2197" s="1" t="s">
        <v>7632</v>
      </c>
      <c r="F2197" s="13" t="s">
        <v>7</v>
      </c>
    </row>
    <row r="2198" spans="1:6" x14ac:dyDescent="0.25">
      <c r="A2198" s="2">
        <v>240781</v>
      </c>
      <c r="B2198" s="1" t="s">
        <v>5381</v>
      </c>
      <c r="C2198" s="3" t="s">
        <v>5377</v>
      </c>
      <c r="D2198" s="1" t="s">
        <v>279</v>
      </c>
      <c r="E2198" s="1" t="s">
        <v>7633</v>
      </c>
      <c r="F2198" s="13" t="s">
        <v>7</v>
      </c>
    </row>
    <row r="2199" spans="1:6" x14ac:dyDescent="0.25">
      <c r="A2199" s="2">
        <v>240931</v>
      </c>
      <c r="B2199" s="1" t="s">
        <v>5165</v>
      </c>
      <c r="C2199" s="3" t="s">
        <v>5162</v>
      </c>
      <c r="D2199" s="1" t="s">
        <v>343</v>
      </c>
      <c r="E2199" s="1" t="s">
        <v>7632</v>
      </c>
      <c r="F2199" s="13" t="s">
        <v>7</v>
      </c>
    </row>
    <row r="2200" spans="1:6" x14ac:dyDescent="0.25">
      <c r="A2200" s="2">
        <v>241280</v>
      </c>
      <c r="B2200" s="1" t="s">
        <v>3068</v>
      </c>
      <c r="C2200" s="3" t="s">
        <v>3069</v>
      </c>
      <c r="D2200" s="1" t="s">
        <v>378</v>
      </c>
      <c r="E2200" s="1" t="s">
        <v>7632</v>
      </c>
      <c r="F2200" s="13" t="s">
        <v>7</v>
      </c>
    </row>
    <row r="2201" spans="1:6" x14ac:dyDescent="0.25">
      <c r="A2201" s="2">
        <v>241297</v>
      </c>
      <c r="B2201" s="1" t="s">
        <v>6384</v>
      </c>
      <c r="C2201" s="3" t="s">
        <v>6383</v>
      </c>
      <c r="D2201" s="1" t="s">
        <v>1670</v>
      </c>
      <c r="E2201" s="1" t="s">
        <v>7633</v>
      </c>
      <c r="F2201" s="13" t="s">
        <v>7</v>
      </c>
    </row>
    <row r="2202" spans="1:6" x14ac:dyDescent="0.25">
      <c r="A2202" s="2">
        <v>241302</v>
      </c>
      <c r="B2202" s="1" t="s">
        <v>5403</v>
      </c>
      <c r="C2202" s="3" t="s">
        <v>5398</v>
      </c>
      <c r="D2202" s="1" t="s">
        <v>457</v>
      </c>
      <c r="E2202" s="1" t="s">
        <v>7633</v>
      </c>
      <c r="F2202" s="13" t="s">
        <v>7</v>
      </c>
    </row>
    <row r="2203" spans="1:6" x14ac:dyDescent="0.25">
      <c r="A2203" s="2">
        <v>241341</v>
      </c>
      <c r="B2203" s="1" t="s">
        <v>2860</v>
      </c>
      <c r="C2203" s="3" t="s">
        <v>2861</v>
      </c>
      <c r="D2203" s="1" t="s">
        <v>36</v>
      </c>
      <c r="E2203" s="1" t="s">
        <v>7633</v>
      </c>
      <c r="F2203" s="13" t="s">
        <v>7</v>
      </c>
    </row>
    <row r="2204" spans="1:6" x14ac:dyDescent="0.25">
      <c r="A2204" s="2">
        <v>241358</v>
      </c>
      <c r="B2204" s="1" t="s">
        <v>3194</v>
      </c>
      <c r="C2204" s="3" t="s">
        <v>3195</v>
      </c>
      <c r="D2204" s="1" t="s">
        <v>258</v>
      </c>
      <c r="E2204" s="1" t="s">
        <v>7633</v>
      </c>
      <c r="F2204" s="13" t="s">
        <v>7</v>
      </c>
    </row>
    <row r="2205" spans="1:6" x14ac:dyDescent="0.25">
      <c r="A2205" s="2">
        <v>241465</v>
      </c>
      <c r="B2205" s="1" t="s">
        <v>5516</v>
      </c>
      <c r="C2205" s="3" t="s">
        <v>5517</v>
      </c>
      <c r="D2205" s="1" t="s">
        <v>331</v>
      </c>
      <c r="E2205" s="1" t="s">
        <v>7632</v>
      </c>
      <c r="F2205" s="13" t="s">
        <v>7</v>
      </c>
    </row>
    <row r="2206" spans="1:6" x14ac:dyDescent="0.25">
      <c r="A2206" s="2">
        <v>241505</v>
      </c>
      <c r="B2206" s="1" t="s">
        <v>1660</v>
      </c>
      <c r="C2206" s="3" t="s">
        <v>1661</v>
      </c>
      <c r="D2206" s="1" t="s">
        <v>276</v>
      </c>
      <c r="E2206" s="1" t="s">
        <v>7633</v>
      </c>
      <c r="F2206" s="13" t="s">
        <v>7</v>
      </c>
    </row>
    <row r="2207" spans="1:6" x14ac:dyDescent="0.25">
      <c r="A2207" s="2">
        <v>241572</v>
      </c>
      <c r="B2207" s="1" t="s">
        <v>6977</v>
      </c>
      <c r="C2207" s="3" t="s">
        <v>6976</v>
      </c>
      <c r="D2207" s="1" t="s">
        <v>42</v>
      </c>
      <c r="E2207" s="1" t="s">
        <v>7632</v>
      </c>
      <c r="F2207" s="13" t="s">
        <v>7</v>
      </c>
    </row>
    <row r="2208" spans="1:6" x14ac:dyDescent="0.25">
      <c r="A2208" s="2">
        <v>241612</v>
      </c>
      <c r="B2208" s="1" t="s">
        <v>365</v>
      </c>
      <c r="C2208" s="3" t="s">
        <v>366</v>
      </c>
      <c r="D2208" s="1" t="s">
        <v>367</v>
      </c>
      <c r="E2208" s="1" t="s">
        <v>7633</v>
      </c>
      <c r="F2208" s="13" t="s">
        <v>7</v>
      </c>
    </row>
    <row r="2209" spans="1:6" x14ac:dyDescent="0.25">
      <c r="A2209" s="2">
        <v>241799</v>
      </c>
      <c r="B2209" s="1" t="s">
        <v>4599</v>
      </c>
      <c r="C2209" s="3" t="s">
        <v>4597</v>
      </c>
      <c r="D2209" s="1" t="s">
        <v>334</v>
      </c>
      <c r="E2209" s="1" t="s">
        <v>7633</v>
      </c>
      <c r="F2209" s="13" t="s">
        <v>7</v>
      </c>
    </row>
    <row r="2210" spans="1:6" x14ac:dyDescent="0.25">
      <c r="A2210" s="2">
        <v>241801</v>
      </c>
      <c r="B2210" s="1" t="s">
        <v>91</v>
      </c>
      <c r="C2210" s="3" t="s">
        <v>76</v>
      </c>
      <c r="D2210" s="1" t="s">
        <v>76</v>
      </c>
      <c r="E2210" s="1" t="s">
        <v>7633</v>
      </c>
      <c r="F2210" s="13" t="s">
        <v>7</v>
      </c>
    </row>
    <row r="2211" spans="1:6" x14ac:dyDescent="0.25">
      <c r="A2211" s="2">
        <v>241818</v>
      </c>
      <c r="B2211" s="1" t="s">
        <v>134</v>
      </c>
      <c r="C2211" s="3" t="s">
        <v>133</v>
      </c>
      <c r="D2211" s="1" t="s">
        <v>27</v>
      </c>
      <c r="E2211" s="1" t="s">
        <v>7633</v>
      </c>
      <c r="F2211" s="13" t="s">
        <v>7</v>
      </c>
    </row>
    <row r="2212" spans="1:6" x14ac:dyDescent="0.25">
      <c r="A2212" s="2">
        <v>241892</v>
      </c>
      <c r="B2212" s="1" t="s">
        <v>4067</v>
      </c>
      <c r="C2212" s="3" t="s">
        <v>4066</v>
      </c>
      <c r="D2212" s="1" t="s">
        <v>428</v>
      </c>
      <c r="E2212" s="1" t="s">
        <v>7633</v>
      </c>
      <c r="F2212" s="13" t="s">
        <v>7</v>
      </c>
    </row>
    <row r="2213" spans="1:6" x14ac:dyDescent="0.25">
      <c r="A2213" s="2">
        <v>241967</v>
      </c>
      <c r="B2213" s="1" t="s">
        <v>5294</v>
      </c>
      <c r="C2213" s="3" t="s">
        <v>5293</v>
      </c>
      <c r="D2213" s="1" t="s">
        <v>841</v>
      </c>
      <c r="E2213" s="1" t="s">
        <v>7633</v>
      </c>
      <c r="F2213" s="13" t="s">
        <v>7</v>
      </c>
    </row>
    <row r="2214" spans="1:6" x14ac:dyDescent="0.25">
      <c r="A2214" s="2">
        <v>242046</v>
      </c>
      <c r="B2214" s="1" t="s">
        <v>3110</v>
      </c>
      <c r="C2214" s="3" t="s">
        <v>3111</v>
      </c>
      <c r="D2214" s="1" t="s">
        <v>841</v>
      </c>
      <c r="E2214" s="1" t="s">
        <v>7633</v>
      </c>
      <c r="F2214" s="13" t="s">
        <v>7</v>
      </c>
    </row>
    <row r="2215" spans="1:6" x14ac:dyDescent="0.25">
      <c r="A2215" s="2">
        <v>242195</v>
      </c>
      <c r="B2215" s="1" t="s">
        <v>3793</v>
      </c>
      <c r="C2215" s="3" t="s">
        <v>3792</v>
      </c>
      <c r="D2215" s="1" t="s">
        <v>172</v>
      </c>
      <c r="E2215" s="1" t="s">
        <v>7633</v>
      </c>
      <c r="F2215" s="13" t="s">
        <v>7</v>
      </c>
    </row>
    <row r="2216" spans="1:6" x14ac:dyDescent="0.25">
      <c r="A2216" s="2">
        <v>242200</v>
      </c>
      <c r="B2216" s="1" t="s">
        <v>5601</v>
      </c>
      <c r="C2216" s="3" t="s">
        <v>5602</v>
      </c>
      <c r="D2216" s="1" t="s">
        <v>343</v>
      </c>
      <c r="E2216" s="1" t="s">
        <v>7633</v>
      </c>
      <c r="F2216" s="13" t="s">
        <v>7</v>
      </c>
    </row>
    <row r="2217" spans="1:6" x14ac:dyDescent="0.25">
      <c r="A2217" s="2">
        <v>242214</v>
      </c>
      <c r="B2217" s="1" t="s">
        <v>3270</v>
      </c>
      <c r="C2217" s="3" t="s">
        <v>3263</v>
      </c>
      <c r="D2217" s="1" t="s">
        <v>211</v>
      </c>
      <c r="E2217" s="1" t="s">
        <v>7633</v>
      </c>
      <c r="F2217" s="13" t="s">
        <v>7</v>
      </c>
    </row>
    <row r="2218" spans="1:6" x14ac:dyDescent="0.25">
      <c r="A2218" s="2">
        <v>242242</v>
      </c>
      <c r="B2218" s="1" t="s">
        <v>588</v>
      </c>
      <c r="C2218" s="3" t="s">
        <v>589</v>
      </c>
      <c r="D2218" s="1" t="s">
        <v>17</v>
      </c>
      <c r="E2218" s="1" t="s">
        <v>7633</v>
      </c>
      <c r="F2218" s="13" t="s">
        <v>7</v>
      </c>
    </row>
    <row r="2219" spans="1:6" x14ac:dyDescent="0.25">
      <c r="A2219" s="2">
        <v>242277</v>
      </c>
      <c r="B2219" s="1" t="s">
        <v>1131</v>
      </c>
      <c r="C2219" s="3" t="s">
        <v>1132</v>
      </c>
      <c r="D2219" s="1" t="s">
        <v>823</v>
      </c>
      <c r="E2219" s="1" t="s">
        <v>7633</v>
      </c>
      <c r="F2219" s="13" t="s">
        <v>7</v>
      </c>
    </row>
    <row r="2220" spans="1:6" x14ac:dyDescent="0.25">
      <c r="A2220" s="2">
        <v>242363</v>
      </c>
      <c r="B2220" s="1" t="s">
        <v>1793</v>
      </c>
      <c r="C2220" s="3" t="s">
        <v>1792</v>
      </c>
      <c r="D2220" s="1" t="s">
        <v>823</v>
      </c>
      <c r="E2220" s="1" t="s">
        <v>7633</v>
      </c>
      <c r="F2220" s="13" t="s">
        <v>7</v>
      </c>
    </row>
    <row r="2221" spans="1:6" x14ac:dyDescent="0.25">
      <c r="A2221" s="2">
        <v>242370</v>
      </c>
      <c r="B2221" s="1" t="s">
        <v>4473</v>
      </c>
      <c r="C2221" s="3" t="s">
        <v>4472</v>
      </c>
      <c r="D2221" s="1" t="s">
        <v>211</v>
      </c>
      <c r="E2221" s="1" t="s">
        <v>7633</v>
      </c>
      <c r="F2221" s="13" t="s">
        <v>7</v>
      </c>
    </row>
    <row r="2222" spans="1:6" x14ac:dyDescent="0.25">
      <c r="A2222" s="2">
        <v>242580</v>
      </c>
      <c r="B2222" s="1" t="s">
        <v>2916</v>
      </c>
      <c r="C2222" s="3" t="s">
        <v>2917</v>
      </c>
      <c r="D2222" s="1" t="s">
        <v>172</v>
      </c>
      <c r="E2222" s="1" t="s">
        <v>7633</v>
      </c>
      <c r="F2222" s="13" t="s">
        <v>7</v>
      </c>
    </row>
    <row r="2223" spans="1:6" x14ac:dyDescent="0.25">
      <c r="A2223" s="2">
        <v>242594</v>
      </c>
      <c r="B2223" s="1" t="s">
        <v>861</v>
      </c>
      <c r="C2223" s="3" t="s">
        <v>862</v>
      </c>
      <c r="D2223" s="1" t="s">
        <v>555</v>
      </c>
      <c r="E2223" s="1" t="s">
        <v>7633</v>
      </c>
      <c r="F2223" s="13" t="s">
        <v>7</v>
      </c>
    </row>
    <row r="2224" spans="1:6" x14ac:dyDescent="0.25">
      <c r="A2224" s="2">
        <v>242697</v>
      </c>
      <c r="B2224" s="1" t="s">
        <v>283</v>
      </c>
      <c r="C2224" s="3" t="s">
        <v>3888</v>
      </c>
      <c r="D2224" s="1" t="s">
        <v>172</v>
      </c>
      <c r="E2224" s="1" t="s">
        <v>7633</v>
      </c>
      <c r="F2224" s="13" t="s">
        <v>7</v>
      </c>
    </row>
    <row r="2225" spans="1:6" x14ac:dyDescent="0.25">
      <c r="A2225" s="2">
        <v>242702</v>
      </c>
      <c r="B2225" s="1" t="s">
        <v>3253</v>
      </c>
      <c r="C2225" s="3" t="s">
        <v>3254</v>
      </c>
      <c r="D2225" s="1" t="s">
        <v>17</v>
      </c>
      <c r="E2225" s="1" t="s">
        <v>7632</v>
      </c>
      <c r="F2225" s="13" t="s">
        <v>7</v>
      </c>
    </row>
    <row r="2226" spans="1:6" x14ac:dyDescent="0.25">
      <c r="A2226" s="2">
        <v>242737</v>
      </c>
      <c r="B2226" s="1" t="s">
        <v>2297</v>
      </c>
      <c r="C2226" s="3" t="s">
        <v>2293</v>
      </c>
      <c r="D2226" s="1" t="s">
        <v>555</v>
      </c>
      <c r="E2226" s="1" t="s">
        <v>7633</v>
      </c>
      <c r="F2226" s="13" t="s">
        <v>7</v>
      </c>
    </row>
    <row r="2227" spans="1:6" x14ac:dyDescent="0.25">
      <c r="A2227" s="2">
        <v>242779</v>
      </c>
      <c r="B2227" s="1" t="s">
        <v>2202</v>
      </c>
      <c r="C2227" s="3" t="s">
        <v>2201</v>
      </c>
      <c r="D2227" s="1" t="s">
        <v>1843</v>
      </c>
      <c r="E2227" s="1" t="s">
        <v>7632</v>
      </c>
      <c r="F2227" s="13" t="s">
        <v>7</v>
      </c>
    </row>
    <row r="2228" spans="1:6" x14ac:dyDescent="0.25">
      <c r="A2228" s="2">
        <v>242905</v>
      </c>
      <c r="B2228" s="1" t="s">
        <v>5204</v>
      </c>
      <c r="C2228" s="3" t="s">
        <v>5205</v>
      </c>
      <c r="D2228" s="1" t="s">
        <v>684</v>
      </c>
      <c r="E2228" s="1" t="s">
        <v>7633</v>
      </c>
      <c r="F2228" s="13" t="s">
        <v>7</v>
      </c>
    </row>
    <row r="2229" spans="1:6" x14ac:dyDescent="0.25">
      <c r="A2229" s="2">
        <v>243129</v>
      </c>
      <c r="B2229" s="1" t="s">
        <v>3691</v>
      </c>
      <c r="C2229" s="3" t="s">
        <v>3689</v>
      </c>
      <c r="D2229" s="1" t="s">
        <v>446</v>
      </c>
      <c r="E2229" s="1" t="s">
        <v>7633</v>
      </c>
      <c r="F2229" s="13" t="s">
        <v>7</v>
      </c>
    </row>
    <row r="2230" spans="1:6" x14ac:dyDescent="0.25">
      <c r="A2230" s="2">
        <v>243201</v>
      </c>
      <c r="B2230" s="1" t="s">
        <v>4613</v>
      </c>
      <c r="C2230" s="3" t="s">
        <v>4614</v>
      </c>
      <c r="D2230" s="1" t="s">
        <v>237</v>
      </c>
      <c r="E2230" s="1" t="s">
        <v>7632</v>
      </c>
      <c r="F2230" s="13" t="s">
        <v>7</v>
      </c>
    </row>
    <row r="2231" spans="1:6" x14ac:dyDescent="0.25">
      <c r="A2231" s="2">
        <v>243261</v>
      </c>
      <c r="B2231" s="1" t="s">
        <v>6805</v>
      </c>
      <c r="C2231" s="3" t="s">
        <v>6806</v>
      </c>
      <c r="D2231" s="1" t="s">
        <v>211</v>
      </c>
      <c r="E2231" s="1" t="s">
        <v>7633</v>
      </c>
      <c r="F2231" s="13" t="s">
        <v>7</v>
      </c>
    </row>
    <row r="2232" spans="1:6" x14ac:dyDescent="0.25">
      <c r="A2232" s="2">
        <v>243343</v>
      </c>
      <c r="B2232" s="1" t="s">
        <v>6064</v>
      </c>
      <c r="C2232" s="3" t="s">
        <v>6065</v>
      </c>
      <c r="D2232" s="1" t="s">
        <v>237</v>
      </c>
      <c r="E2232" s="1" t="s">
        <v>7633</v>
      </c>
      <c r="F2232" s="13" t="s">
        <v>7</v>
      </c>
    </row>
    <row r="2233" spans="1:6" x14ac:dyDescent="0.25">
      <c r="A2233" s="2">
        <v>243364</v>
      </c>
      <c r="B2233" s="1" t="s">
        <v>3264</v>
      </c>
      <c r="C2233" s="3" t="s">
        <v>3263</v>
      </c>
      <c r="D2233" s="1" t="s">
        <v>211</v>
      </c>
      <c r="E2233" s="1" t="s">
        <v>7632</v>
      </c>
      <c r="F2233" s="13" t="s">
        <v>7</v>
      </c>
    </row>
    <row r="2234" spans="1:6" x14ac:dyDescent="0.25">
      <c r="A2234" s="2">
        <v>243574</v>
      </c>
      <c r="B2234" s="1" t="s">
        <v>5072</v>
      </c>
      <c r="C2234" s="3" t="s">
        <v>5073</v>
      </c>
      <c r="D2234" s="1" t="s">
        <v>331</v>
      </c>
      <c r="E2234" s="1" t="s">
        <v>7633</v>
      </c>
      <c r="F2234" s="13" t="s">
        <v>7</v>
      </c>
    </row>
    <row r="2235" spans="1:6" x14ac:dyDescent="0.25">
      <c r="A2235" s="2">
        <v>243595</v>
      </c>
      <c r="B2235" s="1" t="s">
        <v>4449</v>
      </c>
      <c r="C2235" s="3" t="s">
        <v>4447</v>
      </c>
      <c r="D2235" s="1" t="s">
        <v>391</v>
      </c>
      <c r="E2235" s="1" t="s">
        <v>7633</v>
      </c>
      <c r="F2235" s="13" t="s">
        <v>7</v>
      </c>
    </row>
    <row r="2236" spans="1:6" x14ac:dyDescent="0.25">
      <c r="A2236" s="2">
        <v>243700</v>
      </c>
      <c r="B2236" s="1" t="s">
        <v>7310</v>
      </c>
      <c r="C2236" s="3" t="s">
        <v>7309</v>
      </c>
      <c r="D2236" s="1" t="s">
        <v>296</v>
      </c>
      <c r="E2236" s="1" t="s">
        <v>7632</v>
      </c>
      <c r="F2236" s="13" t="s">
        <v>7</v>
      </c>
    </row>
    <row r="2237" spans="1:6" x14ac:dyDescent="0.25">
      <c r="A2237" s="2">
        <v>243931</v>
      </c>
      <c r="B2237" s="1" t="s">
        <v>5404</v>
      </c>
      <c r="C2237" s="3" t="s">
        <v>5398</v>
      </c>
      <c r="D2237" s="1" t="s">
        <v>457</v>
      </c>
      <c r="E2237" s="1" t="s">
        <v>7633</v>
      </c>
      <c r="F2237" s="13" t="s">
        <v>7</v>
      </c>
    </row>
    <row r="2238" spans="1:6" x14ac:dyDescent="0.25">
      <c r="A2238" s="2">
        <v>244073</v>
      </c>
      <c r="B2238" s="1" t="s">
        <v>1947</v>
      </c>
      <c r="C2238" s="3" t="s">
        <v>1946</v>
      </c>
      <c r="D2238" s="1" t="s">
        <v>436</v>
      </c>
      <c r="E2238" s="1" t="s">
        <v>7633</v>
      </c>
      <c r="F2238" s="13" t="s">
        <v>7</v>
      </c>
    </row>
    <row r="2239" spans="1:6" x14ac:dyDescent="0.25">
      <c r="A2239" s="2">
        <v>244120</v>
      </c>
      <c r="B2239" s="1" t="s">
        <v>3169</v>
      </c>
      <c r="C2239" s="3" t="s">
        <v>3167</v>
      </c>
      <c r="D2239" s="1" t="s">
        <v>73</v>
      </c>
      <c r="E2239" s="1" t="s">
        <v>7633</v>
      </c>
      <c r="F2239" s="13" t="s">
        <v>7</v>
      </c>
    </row>
    <row r="2240" spans="1:6" x14ac:dyDescent="0.25">
      <c r="A2240" s="2">
        <v>244134</v>
      </c>
      <c r="B2240" s="1" t="s">
        <v>3993</v>
      </c>
      <c r="C2240" s="3" t="s">
        <v>3994</v>
      </c>
      <c r="D2240" s="1" t="s">
        <v>378</v>
      </c>
      <c r="E2240" s="1" t="s">
        <v>7633</v>
      </c>
      <c r="F2240" s="13" t="s">
        <v>7</v>
      </c>
    </row>
    <row r="2241" spans="1:6" x14ac:dyDescent="0.25">
      <c r="A2241" s="2">
        <v>244155</v>
      </c>
      <c r="B2241" s="1" t="s">
        <v>2941</v>
      </c>
      <c r="C2241" s="3" t="s">
        <v>2942</v>
      </c>
      <c r="D2241" s="1" t="s">
        <v>1694</v>
      </c>
      <c r="E2241" s="1" t="s">
        <v>7633</v>
      </c>
      <c r="F2241" s="13" t="s">
        <v>7</v>
      </c>
    </row>
    <row r="2242" spans="1:6" x14ac:dyDescent="0.25">
      <c r="A2242" s="2">
        <v>244180</v>
      </c>
      <c r="B2242" s="1" t="s">
        <v>2958</v>
      </c>
      <c r="C2242" s="3" t="s">
        <v>2959</v>
      </c>
      <c r="D2242" s="1" t="s">
        <v>1952</v>
      </c>
      <c r="E2242" s="1" t="s">
        <v>7633</v>
      </c>
      <c r="F2242" s="13" t="s">
        <v>7</v>
      </c>
    </row>
    <row r="2243" spans="1:6" x14ac:dyDescent="0.25">
      <c r="A2243" s="2">
        <v>244216</v>
      </c>
      <c r="B2243" s="1" t="s">
        <v>6114</v>
      </c>
      <c r="C2243" s="3" t="s">
        <v>6115</v>
      </c>
      <c r="D2243" s="1" t="s">
        <v>436</v>
      </c>
      <c r="E2243" s="1" t="s">
        <v>7632</v>
      </c>
      <c r="F2243" s="13" t="s">
        <v>7</v>
      </c>
    </row>
    <row r="2244" spans="1:6" x14ac:dyDescent="0.25">
      <c r="A2244" s="2">
        <v>244372</v>
      </c>
      <c r="B2244" s="1" t="s">
        <v>2298</v>
      </c>
      <c r="C2244" s="3" t="s">
        <v>2293</v>
      </c>
      <c r="D2244" s="1" t="s">
        <v>555</v>
      </c>
      <c r="E2244" s="1" t="s">
        <v>7633</v>
      </c>
      <c r="F2244" s="13" t="s">
        <v>7</v>
      </c>
    </row>
    <row r="2245" spans="1:6" x14ac:dyDescent="0.25">
      <c r="A2245" s="2">
        <v>244575</v>
      </c>
      <c r="B2245" s="1" t="s">
        <v>3387</v>
      </c>
      <c r="C2245" s="3" t="s">
        <v>3388</v>
      </c>
      <c r="D2245" s="1" t="s">
        <v>1168</v>
      </c>
      <c r="E2245" s="1" t="s">
        <v>7633</v>
      </c>
      <c r="F2245" s="13" t="s">
        <v>7</v>
      </c>
    </row>
    <row r="2246" spans="1:6" x14ac:dyDescent="0.25">
      <c r="A2246" s="2">
        <v>244622</v>
      </c>
      <c r="B2246" s="1" t="s">
        <v>3109</v>
      </c>
      <c r="C2246" s="3" t="s">
        <v>3108</v>
      </c>
      <c r="D2246" s="1" t="s">
        <v>428</v>
      </c>
      <c r="E2246" s="1" t="s">
        <v>7633</v>
      </c>
      <c r="F2246" s="13" t="s">
        <v>7</v>
      </c>
    </row>
    <row r="2247" spans="1:6" x14ac:dyDescent="0.25">
      <c r="A2247" s="2">
        <v>244640</v>
      </c>
      <c r="B2247" s="1" t="s">
        <v>4974</v>
      </c>
      <c r="C2247" s="3" t="s">
        <v>4973</v>
      </c>
      <c r="D2247" s="1" t="s">
        <v>17</v>
      </c>
      <c r="E2247" s="1" t="s">
        <v>7632</v>
      </c>
      <c r="F2247" s="13" t="s">
        <v>7</v>
      </c>
    </row>
    <row r="2248" spans="1:6" x14ac:dyDescent="0.25">
      <c r="A2248" s="2">
        <v>244699</v>
      </c>
      <c r="B2248" s="1" t="s">
        <v>2318</v>
      </c>
      <c r="C2248" s="3" t="s">
        <v>2319</v>
      </c>
      <c r="D2248" s="1" t="s">
        <v>823</v>
      </c>
      <c r="E2248" s="1" t="s">
        <v>7632</v>
      </c>
      <c r="F2248" s="13" t="s">
        <v>7</v>
      </c>
    </row>
    <row r="2249" spans="1:6" x14ac:dyDescent="0.25">
      <c r="A2249" s="2">
        <v>244928</v>
      </c>
      <c r="B2249" s="1" t="s">
        <v>3504</v>
      </c>
      <c r="C2249" s="3" t="s">
        <v>3500</v>
      </c>
      <c r="D2249" s="1" t="s">
        <v>409</v>
      </c>
      <c r="E2249" s="1" t="s">
        <v>7633</v>
      </c>
      <c r="F2249" s="13" t="s">
        <v>7</v>
      </c>
    </row>
    <row r="2250" spans="1:6" x14ac:dyDescent="0.25">
      <c r="A2250" s="2">
        <v>245200</v>
      </c>
      <c r="B2250" s="1" t="s">
        <v>5269</v>
      </c>
      <c r="C2250" s="3" t="s">
        <v>5268</v>
      </c>
      <c r="D2250" s="1" t="s">
        <v>27</v>
      </c>
      <c r="E2250" s="1" t="s">
        <v>7633</v>
      </c>
      <c r="F2250" s="13" t="s">
        <v>7</v>
      </c>
    </row>
    <row r="2251" spans="1:6" x14ac:dyDescent="0.25">
      <c r="A2251" s="2">
        <v>245352</v>
      </c>
      <c r="B2251" s="1" t="s">
        <v>1465</v>
      </c>
      <c r="C2251" s="3" t="s">
        <v>1453</v>
      </c>
      <c r="D2251" s="1" t="s">
        <v>69</v>
      </c>
      <c r="E2251" s="1" t="s">
        <v>7633</v>
      </c>
      <c r="F2251" s="13" t="s">
        <v>7</v>
      </c>
    </row>
    <row r="2252" spans="1:6" x14ac:dyDescent="0.25">
      <c r="A2252" s="2">
        <v>245744</v>
      </c>
      <c r="B2252" s="1" t="s">
        <v>7564</v>
      </c>
      <c r="C2252" s="3" t="s">
        <v>7565</v>
      </c>
      <c r="D2252" s="1" t="str">
        <f>VLOOKUP(C2252,'[1]Sol Wise'!$C:$D,2,0)</f>
        <v>MUMBAI SOUTH</v>
      </c>
      <c r="E2252" s="1" t="s">
        <v>7633</v>
      </c>
      <c r="F2252" s="13" t="s">
        <v>7</v>
      </c>
    </row>
    <row r="2253" spans="1:6" x14ac:dyDescent="0.25">
      <c r="A2253" s="2">
        <v>246264</v>
      </c>
      <c r="B2253" s="1" t="s">
        <v>2821</v>
      </c>
      <c r="C2253" s="3" t="s">
        <v>2820</v>
      </c>
      <c r="D2253" s="1" t="s">
        <v>299</v>
      </c>
      <c r="E2253" s="1" t="s">
        <v>7633</v>
      </c>
      <c r="F2253" s="13" t="s">
        <v>7</v>
      </c>
    </row>
    <row r="2254" spans="1:6" x14ac:dyDescent="0.25">
      <c r="A2254" s="2">
        <v>246598</v>
      </c>
      <c r="B2254" s="1" t="s">
        <v>6103</v>
      </c>
      <c r="C2254" s="3" t="s">
        <v>6104</v>
      </c>
      <c r="D2254" s="1" t="s">
        <v>1994</v>
      </c>
      <c r="E2254" s="1" t="s">
        <v>7632</v>
      </c>
      <c r="F2254" s="13" t="s">
        <v>7</v>
      </c>
    </row>
    <row r="2255" spans="1:6" x14ac:dyDescent="0.25">
      <c r="A2255" s="2">
        <v>246600</v>
      </c>
      <c r="B2255" s="1" t="s">
        <v>4958</v>
      </c>
      <c r="C2255" s="3" t="s">
        <v>4956</v>
      </c>
      <c r="D2255" s="1" t="s">
        <v>1082</v>
      </c>
      <c r="E2255" s="1" t="s">
        <v>7633</v>
      </c>
      <c r="F2255" s="13" t="s">
        <v>7</v>
      </c>
    </row>
    <row r="2256" spans="1:6" x14ac:dyDescent="0.25">
      <c r="A2256" s="2">
        <v>246806</v>
      </c>
      <c r="B2256" s="1" t="s">
        <v>3535</v>
      </c>
      <c r="C2256" s="3" t="s">
        <v>3532</v>
      </c>
      <c r="D2256" s="1" t="s">
        <v>50</v>
      </c>
      <c r="E2256" s="1" t="s">
        <v>7633</v>
      </c>
      <c r="F2256" s="13" t="s">
        <v>7</v>
      </c>
    </row>
    <row r="2257" spans="1:6" x14ac:dyDescent="0.25">
      <c r="A2257" s="2">
        <v>247020</v>
      </c>
      <c r="B2257" s="1" t="s">
        <v>5799</v>
      </c>
      <c r="C2257" s="3" t="s">
        <v>5800</v>
      </c>
      <c r="D2257" s="1" t="s">
        <v>367</v>
      </c>
      <c r="E2257" s="1" t="s">
        <v>7633</v>
      </c>
      <c r="F2257" s="13" t="s">
        <v>7</v>
      </c>
    </row>
    <row r="2258" spans="1:6" x14ac:dyDescent="0.25">
      <c r="A2258" s="2">
        <v>247202</v>
      </c>
      <c r="B2258" s="1" t="s">
        <v>1323</v>
      </c>
      <c r="C2258" s="3" t="s">
        <v>1324</v>
      </c>
      <c r="D2258" s="1" t="s">
        <v>69</v>
      </c>
      <c r="E2258" s="1" t="s">
        <v>7632</v>
      </c>
      <c r="F2258" s="13" t="s">
        <v>7</v>
      </c>
    </row>
    <row r="2259" spans="1:6" x14ac:dyDescent="0.25">
      <c r="A2259" s="2">
        <v>247290</v>
      </c>
      <c r="B2259" s="1" t="s">
        <v>1646</v>
      </c>
      <c r="C2259" s="3" t="s">
        <v>1647</v>
      </c>
      <c r="D2259" s="1" t="s">
        <v>995</v>
      </c>
      <c r="E2259" s="1" t="s">
        <v>7633</v>
      </c>
      <c r="F2259" s="13" t="s">
        <v>7</v>
      </c>
    </row>
    <row r="2260" spans="1:6" x14ac:dyDescent="0.25">
      <c r="A2260" s="2">
        <v>247330</v>
      </c>
      <c r="B2260" s="1" t="s">
        <v>1097</v>
      </c>
      <c r="C2260" s="3" t="s">
        <v>1095</v>
      </c>
      <c r="D2260" s="1" t="s">
        <v>1082</v>
      </c>
      <c r="E2260" s="1" t="s">
        <v>7633</v>
      </c>
      <c r="F2260" s="13" t="s">
        <v>7</v>
      </c>
    </row>
    <row r="2261" spans="1:6" x14ac:dyDescent="0.25">
      <c r="A2261" s="2">
        <v>247332</v>
      </c>
      <c r="B2261" s="1" t="s">
        <v>4359</v>
      </c>
      <c r="C2261" s="3" t="s">
        <v>4360</v>
      </c>
      <c r="D2261" s="1" t="s">
        <v>607</v>
      </c>
      <c r="E2261" s="1" t="s">
        <v>7632</v>
      </c>
      <c r="F2261" s="13" t="s">
        <v>43</v>
      </c>
    </row>
    <row r="2262" spans="1:6" x14ac:dyDescent="0.25">
      <c r="A2262" s="2">
        <v>247338</v>
      </c>
      <c r="B2262" s="1" t="s">
        <v>4416</v>
      </c>
      <c r="C2262" s="3" t="s">
        <v>4400</v>
      </c>
      <c r="D2262" s="1" t="s">
        <v>607</v>
      </c>
      <c r="E2262" s="1" t="s">
        <v>7633</v>
      </c>
      <c r="F2262" s="13" t="s">
        <v>43</v>
      </c>
    </row>
    <row r="2263" spans="1:6" x14ac:dyDescent="0.25">
      <c r="A2263" s="2">
        <v>247372</v>
      </c>
      <c r="B2263" s="1" t="s">
        <v>7081</v>
      </c>
      <c r="C2263" s="3" t="s">
        <v>7080</v>
      </c>
      <c r="D2263" s="1" t="s">
        <v>1994</v>
      </c>
      <c r="E2263" s="1" t="s">
        <v>7633</v>
      </c>
      <c r="F2263" s="13" t="s">
        <v>7</v>
      </c>
    </row>
    <row r="2264" spans="1:6" x14ac:dyDescent="0.25">
      <c r="A2264" s="2">
        <v>247506</v>
      </c>
      <c r="B2264" s="1" t="s">
        <v>226</v>
      </c>
      <c r="C2264" s="3" t="s">
        <v>222</v>
      </c>
      <c r="D2264" s="1" t="s">
        <v>186</v>
      </c>
      <c r="E2264" s="1" t="s">
        <v>7633</v>
      </c>
      <c r="F2264" s="13" t="s">
        <v>43</v>
      </c>
    </row>
    <row r="2265" spans="1:6" x14ac:dyDescent="0.25">
      <c r="A2265" s="2">
        <v>247524</v>
      </c>
      <c r="B2265" s="1" t="s">
        <v>4372</v>
      </c>
      <c r="C2265" s="3" t="s">
        <v>4373</v>
      </c>
      <c r="D2265" s="1" t="s">
        <v>607</v>
      </c>
      <c r="E2265" s="1" t="s">
        <v>7633</v>
      </c>
      <c r="F2265" s="13" t="s">
        <v>43</v>
      </c>
    </row>
    <row r="2266" spans="1:6" x14ac:dyDescent="0.25">
      <c r="A2266" s="2">
        <v>247548</v>
      </c>
      <c r="B2266" s="1" t="s">
        <v>4863</v>
      </c>
      <c r="C2266" s="3" t="s">
        <v>4860</v>
      </c>
      <c r="D2266" s="1" t="s">
        <v>394</v>
      </c>
      <c r="E2266" s="1" t="s">
        <v>7633</v>
      </c>
      <c r="F2266" s="13" t="s">
        <v>43</v>
      </c>
    </row>
    <row r="2267" spans="1:6" x14ac:dyDescent="0.25">
      <c r="A2267" s="2">
        <v>247601</v>
      </c>
      <c r="B2267" s="1" t="s">
        <v>1475</v>
      </c>
      <c r="C2267" s="3" t="s">
        <v>1453</v>
      </c>
      <c r="D2267" s="1" t="s">
        <v>69</v>
      </c>
      <c r="E2267" s="1" t="s">
        <v>7633</v>
      </c>
      <c r="F2267" s="13" t="s">
        <v>7</v>
      </c>
    </row>
    <row r="2268" spans="1:6" x14ac:dyDescent="0.25">
      <c r="A2268" s="2">
        <v>247704</v>
      </c>
      <c r="B2268" s="1" t="s">
        <v>3272</v>
      </c>
      <c r="C2268" s="3" t="s">
        <v>3273</v>
      </c>
      <c r="D2268" s="1" t="s">
        <v>211</v>
      </c>
      <c r="E2268" s="1" t="s">
        <v>7632</v>
      </c>
      <c r="F2268" s="13" t="s">
        <v>7</v>
      </c>
    </row>
    <row r="2269" spans="1:6" x14ac:dyDescent="0.25">
      <c r="A2269" s="2">
        <v>247725</v>
      </c>
      <c r="B2269" s="1" t="s">
        <v>4677</v>
      </c>
      <c r="C2269" s="3" t="s">
        <v>4676</v>
      </c>
      <c r="D2269" s="1" t="s">
        <v>409</v>
      </c>
      <c r="E2269" s="1" t="s">
        <v>7633</v>
      </c>
      <c r="F2269" s="13" t="s">
        <v>7</v>
      </c>
    </row>
    <row r="2270" spans="1:6" x14ac:dyDescent="0.25">
      <c r="A2270" s="2">
        <v>247771</v>
      </c>
      <c r="B2270" s="1" t="s">
        <v>7467</v>
      </c>
      <c r="C2270" s="3" t="s">
        <v>7468</v>
      </c>
      <c r="D2270" s="1" t="s">
        <v>211</v>
      </c>
      <c r="E2270" s="1" t="s">
        <v>7632</v>
      </c>
      <c r="F2270" s="13" t="s">
        <v>7</v>
      </c>
    </row>
    <row r="2271" spans="1:6" x14ac:dyDescent="0.25">
      <c r="A2271" s="2">
        <v>247874</v>
      </c>
      <c r="B2271" s="1" t="s">
        <v>3700</v>
      </c>
      <c r="C2271" s="3" t="s">
        <v>1017</v>
      </c>
      <c r="D2271" s="1" t="s">
        <v>1017</v>
      </c>
      <c r="E2271" s="1" t="s">
        <v>7632</v>
      </c>
      <c r="F2271" s="13" t="s">
        <v>7</v>
      </c>
    </row>
    <row r="2272" spans="1:6" x14ac:dyDescent="0.25">
      <c r="A2272" s="2">
        <v>247998</v>
      </c>
      <c r="B2272" s="1" t="s">
        <v>4703</v>
      </c>
      <c r="C2272" s="3" t="s">
        <v>4701</v>
      </c>
      <c r="D2272" s="1" t="s">
        <v>296</v>
      </c>
      <c r="E2272" s="1" t="s">
        <v>7632</v>
      </c>
      <c r="F2272" s="13" t="s">
        <v>7</v>
      </c>
    </row>
    <row r="2273" spans="1:6" x14ac:dyDescent="0.25">
      <c r="A2273" s="2">
        <v>248000</v>
      </c>
      <c r="B2273" s="1" t="s">
        <v>4530</v>
      </c>
      <c r="C2273" s="3" t="s">
        <v>4531</v>
      </c>
      <c r="D2273" s="1" t="s">
        <v>42</v>
      </c>
      <c r="E2273" s="1" t="s">
        <v>7632</v>
      </c>
      <c r="F2273" s="13" t="s">
        <v>7</v>
      </c>
    </row>
    <row r="2274" spans="1:6" x14ac:dyDescent="0.25">
      <c r="A2274" s="2">
        <v>248016</v>
      </c>
      <c r="B2274" s="1" t="s">
        <v>4404</v>
      </c>
      <c r="C2274" s="3" t="s">
        <v>4400</v>
      </c>
      <c r="D2274" s="1" t="s">
        <v>607</v>
      </c>
      <c r="E2274" s="1" t="s">
        <v>7632</v>
      </c>
      <c r="F2274" s="13" t="s">
        <v>43</v>
      </c>
    </row>
    <row r="2275" spans="1:6" x14ac:dyDescent="0.25">
      <c r="A2275" s="2">
        <v>248077</v>
      </c>
      <c r="B2275" s="1" t="s">
        <v>4200</v>
      </c>
      <c r="C2275" s="3" t="s">
        <v>4201</v>
      </c>
      <c r="D2275" s="1" t="s">
        <v>46</v>
      </c>
      <c r="E2275" s="1" t="s">
        <v>7632</v>
      </c>
      <c r="F2275" s="13" t="s">
        <v>7</v>
      </c>
    </row>
    <row r="2276" spans="1:6" x14ac:dyDescent="0.25">
      <c r="A2276" s="2">
        <v>248163</v>
      </c>
      <c r="B2276" s="1" t="s">
        <v>5070</v>
      </c>
      <c r="C2276" s="3" t="s">
        <v>5071</v>
      </c>
      <c r="D2276" s="1" t="s">
        <v>1694</v>
      </c>
      <c r="E2276" s="1" t="s">
        <v>7632</v>
      </c>
      <c r="F2276" s="13" t="s">
        <v>7</v>
      </c>
    </row>
    <row r="2277" spans="1:6" x14ac:dyDescent="0.25">
      <c r="A2277" s="2">
        <v>248191</v>
      </c>
      <c r="B2277" s="1" t="s">
        <v>6105</v>
      </c>
      <c r="C2277" s="3" t="s">
        <v>6106</v>
      </c>
      <c r="D2277" s="1" t="s">
        <v>378</v>
      </c>
      <c r="E2277" s="1" t="s">
        <v>7633</v>
      </c>
      <c r="F2277" s="13" t="s">
        <v>7</v>
      </c>
    </row>
    <row r="2278" spans="1:6" x14ac:dyDescent="0.25">
      <c r="A2278" s="2">
        <v>248231</v>
      </c>
      <c r="B2278" s="1" t="s">
        <v>4619</v>
      </c>
      <c r="C2278" s="3" t="s">
        <v>4620</v>
      </c>
      <c r="D2278" s="1" t="s">
        <v>436</v>
      </c>
      <c r="E2278" s="1" t="s">
        <v>7632</v>
      </c>
      <c r="F2278" s="13" t="s">
        <v>7</v>
      </c>
    </row>
    <row r="2279" spans="1:6" x14ac:dyDescent="0.25">
      <c r="A2279" s="2">
        <v>248266</v>
      </c>
      <c r="B2279" s="1" t="s">
        <v>4352</v>
      </c>
      <c r="C2279" s="3" t="s">
        <v>4353</v>
      </c>
      <c r="D2279" s="1" t="s">
        <v>24</v>
      </c>
      <c r="E2279" s="1" t="s">
        <v>7632</v>
      </c>
      <c r="F2279" s="13" t="s">
        <v>7</v>
      </c>
    </row>
    <row r="2280" spans="1:6" x14ac:dyDescent="0.25">
      <c r="A2280" s="2">
        <v>248331</v>
      </c>
      <c r="B2280" s="1" t="s">
        <v>4094</v>
      </c>
      <c r="C2280" s="3" t="s">
        <v>4095</v>
      </c>
      <c r="D2280" s="1" t="s">
        <v>428</v>
      </c>
      <c r="E2280" s="1" t="s">
        <v>7632</v>
      </c>
      <c r="F2280" s="13" t="s">
        <v>7</v>
      </c>
    </row>
    <row r="2281" spans="1:6" x14ac:dyDescent="0.25">
      <c r="A2281" s="2">
        <v>248413</v>
      </c>
      <c r="B2281" s="1" t="s">
        <v>2652</v>
      </c>
      <c r="C2281" s="3" t="s">
        <v>2651</v>
      </c>
      <c r="D2281" s="1" t="s">
        <v>1880</v>
      </c>
      <c r="E2281" s="1" t="s">
        <v>7632</v>
      </c>
      <c r="F2281" s="13" t="s">
        <v>7</v>
      </c>
    </row>
    <row r="2282" spans="1:6" x14ac:dyDescent="0.25">
      <c r="A2282" s="2">
        <v>248651</v>
      </c>
      <c r="B2282" s="1" t="s">
        <v>622</v>
      </c>
      <c r="C2282" s="3" t="s">
        <v>623</v>
      </c>
      <c r="D2282" s="1" t="s">
        <v>343</v>
      </c>
      <c r="E2282" s="1" t="s">
        <v>7632</v>
      </c>
      <c r="F2282" s="13" t="s">
        <v>7</v>
      </c>
    </row>
    <row r="2283" spans="1:6" x14ac:dyDescent="0.25">
      <c r="A2283" s="2">
        <v>248686</v>
      </c>
      <c r="B2283" s="1" t="s">
        <v>904</v>
      </c>
      <c r="C2283" s="3" t="s">
        <v>902</v>
      </c>
      <c r="D2283" s="1" t="s">
        <v>592</v>
      </c>
      <c r="E2283" s="1" t="s">
        <v>7633</v>
      </c>
      <c r="F2283" s="13" t="s">
        <v>7</v>
      </c>
    </row>
    <row r="2284" spans="1:6" x14ac:dyDescent="0.25">
      <c r="A2284" s="2">
        <v>248718</v>
      </c>
      <c r="B2284" s="1" t="s">
        <v>4405</v>
      </c>
      <c r="C2284" s="3" t="s">
        <v>4400</v>
      </c>
      <c r="D2284" s="1" t="s">
        <v>607</v>
      </c>
      <c r="E2284" s="1" t="s">
        <v>7632</v>
      </c>
      <c r="F2284" s="13" t="s">
        <v>43</v>
      </c>
    </row>
    <row r="2285" spans="1:6" x14ac:dyDescent="0.25">
      <c r="A2285" s="2">
        <v>248875</v>
      </c>
      <c r="B2285" s="1" t="s">
        <v>3443</v>
      </c>
      <c r="C2285" s="3" t="s">
        <v>3444</v>
      </c>
      <c r="D2285" s="1" t="s">
        <v>995</v>
      </c>
      <c r="E2285" s="1" t="s">
        <v>7633</v>
      </c>
      <c r="F2285" s="13" t="s">
        <v>7</v>
      </c>
    </row>
    <row r="2286" spans="1:6" x14ac:dyDescent="0.25">
      <c r="A2286" s="2">
        <v>249022</v>
      </c>
      <c r="B2286" s="1" t="s">
        <v>5350</v>
      </c>
      <c r="C2286" s="3" t="s">
        <v>5351</v>
      </c>
      <c r="D2286" s="1" t="s">
        <v>1029</v>
      </c>
      <c r="E2286" s="1" t="s">
        <v>7632</v>
      </c>
      <c r="F2286" s="13" t="s">
        <v>7</v>
      </c>
    </row>
    <row r="2287" spans="1:6" x14ac:dyDescent="0.25">
      <c r="A2287" s="2">
        <v>249192</v>
      </c>
      <c r="B2287" s="1" t="s">
        <v>896</v>
      </c>
      <c r="C2287" s="3" t="s">
        <v>897</v>
      </c>
      <c r="D2287" s="1" t="s">
        <v>165</v>
      </c>
      <c r="E2287" s="1" t="s">
        <v>7632</v>
      </c>
      <c r="F2287" s="13" t="s">
        <v>7</v>
      </c>
    </row>
    <row r="2288" spans="1:6" x14ac:dyDescent="0.25">
      <c r="A2288" s="2">
        <v>249204</v>
      </c>
      <c r="B2288" s="1" t="s">
        <v>5577</v>
      </c>
      <c r="C2288" s="3" t="s">
        <v>5578</v>
      </c>
      <c r="D2288" s="1" t="s">
        <v>555</v>
      </c>
      <c r="E2288" s="1" t="s">
        <v>7632</v>
      </c>
      <c r="F2288" s="13" t="s">
        <v>7</v>
      </c>
    </row>
    <row r="2289" spans="1:6" x14ac:dyDescent="0.25">
      <c r="A2289" s="2">
        <v>249232</v>
      </c>
      <c r="B2289" s="1" t="s">
        <v>297</v>
      </c>
      <c r="C2289" s="3" t="s">
        <v>298</v>
      </c>
      <c r="D2289" s="1" t="s">
        <v>299</v>
      </c>
      <c r="E2289" s="1" t="s">
        <v>7632</v>
      </c>
      <c r="F2289" s="13" t="s">
        <v>7</v>
      </c>
    </row>
    <row r="2290" spans="1:6" x14ac:dyDescent="0.25">
      <c r="A2290" s="2">
        <v>249252</v>
      </c>
      <c r="B2290" s="1" t="s">
        <v>7207</v>
      </c>
      <c r="C2290" s="3" t="s">
        <v>7208</v>
      </c>
      <c r="D2290" s="1" t="s">
        <v>218</v>
      </c>
      <c r="E2290" s="1" t="s">
        <v>7632</v>
      </c>
      <c r="F2290" s="13" t="s">
        <v>43</v>
      </c>
    </row>
    <row r="2291" spans="1:6" x14ac:dyDescent="0.25">
      <c r="A2291" s="2">
        <v>249332</v>
      </c>
      <c r="B2291" s="1" t="s">
        <v>7266</v>
      </c>
      <c r="C2291" s="3" t="s">
        <v>7267</v>
      </c>
      <c r="D2291" s="1" t="s">
        <v>661</v>
      </c>
      <c r="E2291" s="1" t="s">
        <v>7632</v>
      </c>
      <c r="F2291" s="13" t="s">
        <v>7</v>
      </c>
    </row>
    <row r="2292" spans="1:6" x14ac:dyDescent="0.25">
      <c r="A2292" s="2">
        <v>249432</v>
      </c>
      <c r="B2292" s="1" t="s">
        <v>3063</v>
      </c>
      <c r="C2292" s="3" t="s">
        <v>3062</v>
      </c>
      <c r="D2292" s="1" t="s">
        <v>446</v>
      </c>
      <c r="E2292" s="1" t="s">
        <v>7633</v>
      </c>
      <c r="F2292" s="13" t="s">
        <v>11</v>
      </c>
    </row>
    <row r="2293" spans="1:6" x14ac:dyDescent="0.25">
      <c r="A2293" s="2">
        <v>249477</v>
      </c>
      <c r="B2293" s="1" t="s">
        <v>6605</v>
      </c>
      <c r="C2293" s="3" t="s">
        <v>6606</v>
      </c>
      <c r="D2293" s="1" t="s">
        <v>689</v>
      </c>
      <c r="E2293" s="1" t="s">
        <v>7633</v>
      </c>
      <c r="F2293" s="13" t="s">
        <v>7</v>
      </c>
    </row>
    <row r="2294" spans="1:6" x14ac:dyDescent="0.25">
      <c r="A2294" s="2">
        <v>249500</v>
      </c>
      <c r="B2294" s="1" t="s">
        <v>1186</v>
      </c>
      <c r="C2294" s="3" t="s">
        <v>1185</v>
      </c>
      <c r="D2294" s="1" t="s">
        <v>1168</v>
      </c>
      <c r="E2294" s="1" t="s">
        <v>7632</v>
      </c>
      <c r="F2294" s="13" t="s">
        <v>7</v>
      </c>
    </row>
    <row r="2295" spans="1:6" x14ac:dyDescent="0.25">
      <c r="A2295" s="2">
        <v>249563</v>
      </c>
      <c r="B2295" s="1" t="s">
        <v>1135</v>
      </c>
      <c r="C2295" s="3" t="s">
        <v>1136</v>
      </c>
      <c r="D2295" s="1" t="s">
        <v>397</v>
      </c>
      <c r="E2295" s="1" t="s">
        <v>7632</v>
      </c>
      <c r="F2295" s="13" t="s">
        <v>7</v>
      </c>
    </row>
    <row r="2296" spans="1:6" x14ac:dyDescent="0.25">
      <c r="A2296" s="2">
        <v>249769</v>
      </c>
      <c r="B2296" s="1" t="s">
        <v>3133</v>
      </c>
      <c r="C2296" s="3" t="s">
        <v>3134</v>
      </c>
      <c r="D2296" s="1" t="s">
        <v>684</v>
      </c>
      <c r="E2296" s="1" t="s">
        <v>7633</v>
      </c>
      <c r="F2296" s="13" t="s">
        <v>7</v>
      </c>
    </row>
    <row r="2297" spans="1:6" x14ac:dyDescent="0.25">
      <c r="A2297" s="2">
        <v>250218</v>
      </c>
      <c r="B2297" s="1" t="s">
        <v>6809</v>
      </c>
      <c r="C2297" s="3" t="s">
        <v>6808</v>
      </c>
      <c r="D2297" s="1" t="s">
        <v>1652</v>
      </c>
      <c r="E2297" s="1" t="s">
        <v>7633</v>
      </c>
      <c r="F2297" s="13" t="s">
        <v>11</v>
      </c>
    </row>
    <row r="2298" spans="1:6" x14ac:dyDescent="0.25">
      <c r="A2298" s="2">
        <v>250716</v>
      </c>
      <c r="B2298" s="1" t="s">
        <v>3393</v>
      </c>
      <c r="C2298" s="3" t="s">
        <v>3394</v>
      </c>
      <c r="D2298" s="1" t="s">
        <v>261</v>
      </c>
      <c r="E2298" s="1" t="s">
        <v>7632</v>
      </c>
      <c r="F2298" s="13" t="s">
        <v>11</v>
      </c>
    </row>
    <row r="2299" spans="1:6" x14ac:dyDescent="0.25">
      <c r="A2299" s="2">
        <v>250824</v>
      </c>
      <c r="B2299" s="1" t="s">
        <v>2460</v>
      </c>
      <c r="C2299" s="3" t="s">
        <v>2039</v>
      </c>
      <c r="D2299" s="1" t="s">
        <v>2039</v>
      </c>
      <c r="E2299" s="1" t="s">
        <v>7632</v>
      </c>
      <c r="F2299" s="13" t="s">
        <v>43</v>
      </c>
    </row>
    <row r="2300" spans="1:6" x14ac:dyDescent="0.25">
      <c r="A2300" s="2">
        <v>251260</v>
      </c>
      <c r="B2300" s="1" t="s">
        <v>4738</v>
      </c>
      <c r="C2300" s="3" t="s">
        <v>4736</v>
      </c>
      <c r="D2300" s="1" t="s">
        <v>50</v>
      </c>
      <c r="E2300" s="1" t="s">
        <v>7633</v>
      </c>
      <c r="F2300" s="13" t="s">
        <v>7</v>
      </c>
    </row>
    <row r="2301" spans="1:6" x14ac:dyDescent="0.25">
      <c r="A2301" s="2">
        <v>251508</v>
      </c>
      <c r="B2301" s="1" t="s">
        <v>199</v>
      </c>
      <c r="C2301" s="3" t="s">
        <v>200</v>
      </c>
      <c r="D2301" s="1" t="s">
        <v>10</v>
      </c>
      <c r="E2301" s="1" t="s">
        <v>7633</v>
      </c>
      <c r="F2301" s="13" t="s">
        <v>11</v>
      </c>
    </row>
    <row r="2302" spans="1:6" x14ac:dyDescent="0.25">
      <c r="A2302" s="2">
        <v>251545</v>
      </c>
      <c r="B2302" s="1" t="s">
        <v>2911</v>
      </c>
      <c r="C2302" s="3" t="s">
        <v>2905</v>
      </c>
      <c r="D2302" s="1" t="s">
        <v>987</v>
      </c>
      <c r="E2302" s="1" t="s">
        <v>7633</v>
      </c>
      <c r="F2302" s="13" t="s">
        <v>7</v>
      </c>
    </row>
    <row r="2303" spans="1:6" x14ac:dyDescent="0.25">
      <c r="A2303" s="2">
        <v>251586</v>
      </c>
      <c r="B2303" s="1" t="s">
        <v>6237</v>
      </c>
      <c r="C2303" s="3" t="s">
        <v>6238</v>
      </c>
      <c r="D2303" s="1" t="s">
        <v>446</v>
      </c>
      <c r="E2303" s="1" t="s">
        <v>7632</v>
      </c>
      <c r="F2303" s="13" t="s">
        <v>11</v>
      </c>
    </row>
    <row r="2304" spans="1:6" x14ac:dyDescent="0.25">
      <c r="A2304" s="2">
        <v>251592</v>
      </c>
      <c r="B2304" s="1" t="s">
        <v>4161</v>
      </c>
      <c r="C2304" s="3" t="s">
        <v>4162</v>
      </c>
      <c r="D2304" s="1" t="s">
        <v>10</v>
      </c>
      <c r="E2304" s="1" t="s">
        <v>7632</v>
      </c>
      <c r="F2304" s="13" t="s">
        <v>11</v>
      </c>
    </row>
    <row r="2305" spans="1:6" x14ac:dyDescent="0.25">
      <c r="A2305" s="2">
        <v>251606</v>
      </c>
      <c r="B2305" s="1" t="s">
        <v>2172</v>
      </c>
      <c r="C2305" s="3" t="s">
        <v>2173</v>
      </c>
      <c r="D2305" s="1" t="s">
        <v>987</v>
      </c>
      <c r="E2305" s="1" t="s">
        <v>7632</v>
      </c>
      <c r="F2305" s="13" t="s">
        <v>7</v>
      </c>
    </row>
    <row r="2306" spans="1:6" x14ac:dyDescent="0.25">
      <c r="A2306" s="2">
        <v>251776</v>
      </c>
      <c r="B2306" s="1" t="s">
        <v>1293</v>
      </c>
      <c r="C2306" s="3" t="s">
        <v>1290</v>
      </c>
      <c r="D2306" s="1" t="s">
        <v>50</v>
      </c>
      <c r="E2306" s="1" t="s">
        <v>7633</v>
      </c>
      <c r="F2306" s="13" t="s">
        <v>7</v>
      </c>
    </row>
    <row r="2307" spans="1:6" x14ac:dyDescent="0.25">
      <c r="A2307" s="2">
        <v>251780</v>
      </c>
      <c r="B2307" s="1" t="s">
        <v>1090</v>
      </c>
      <c r="C2307" s="3" t="s">
        <v>1081</v>
      </c>
      <c r="D2307" s="1" t="s">
        <v>1082</v>
      </c>
      <c r="E2307" s="1" t="s">
        <v>7633</v>
      </c>
      <c r="F2307" s="13" t="s">
        <v>7</v>
      </c>
    </row>
    <row r="2308" spans="1:6" x14ac:dyDescent="0.25">
      <c r="A2308" s="2">
        <v>251858</v>
      </c>
      <c r="B2308" s="1" t="s">
        <v>1642</v>
      </c>
      <c r="C2308" s="3" t="s">
        <v>1630</v>
      </c>
      <c r="D2308" s="1" t="s">
        <v>1082</v>
      </c>
      <c r="E2308" s="1" t="s">
        <v>7633</v>
      </c>
      <c r="F2308" s="13" t="s">
        <v>7</v>
      </c>
    </row>
    <row r="2309" spans="1:6" x14ac:dyDescent="0.25">
      <c r="A2309" s="2">
        <v>251930</v>
      </c>
      <c r="B2309" s="1" t="s">
        <v>6211</v>
      </c>
      <c r="C2309" s="3" t="s">
        <v>6208</v>
      </c>
      <c r="D2309" s="1" t="s">
        <v>460</v>
      </c>
      <c r="E2309" s="1" t="s">
        <v>7633</v>
      </c>
      <c r="F2309" s="13" t="s">
        <v>7</v>
      </c>
    </row>
    <row r="2310" spans="1:6" x14ac:dyDescent="0.25">
      <c r="A2310" s="2">
        <v>252019</v>
      </c>
      <c r="B2310" s="1" t="s">
        <v>5642</v>
      </c>
      <c r="C2310" s="3" t="s">
        <v>5637</v>
      </c>
      <c r="D2310" s="1" t="s">
        <v>299</v>
      </c>
      <c r="E2310" s="1" t="s">
        <v>7633</v>
      </c>
      <c r="F2310" s="13" t="s">
        <v>7</v>
      </c>
    </row>
    <row r="2311" spans="1:6" x14ac:dyDescent="0.25">
      <c r="A2311" s="2">
        <v>252054</v>
      </c>
      <c r="B2311" s="1" t="s">
        <v>4367</v>
      </c>
      <c r="C2311" s="3" t="s">
        <v>4365</v>
      </c>
      <c r="D2311" s="1" t="s">
        <v>607</v>
      </c>
      <c r="E2311" s="1" t="s">
        <v>7633</v>
      </c>
      <c r="F2311" s="13" t="s">
        <v>43</v>
      </c>
    </row>
    <row r="2312" spans="1:6" x14ac:dyDescent="0.25">
      <c r="A2312" s="2">
        <v>252172</v>
      </c>
      <c r="B2312" s="1" t="s">
        <v>6926</v>
      </c>
      <c r="C2312" s="3" t="s">
        <v>6925</v>
      </c>
      <c r="D2312" s="1" t="s">
        <v>488</v>
      </c>
      <c r="E2312" s="1" t="s">
        <v>7633</v>
      </c>
      <c r="F2312" s="13" t="s">
        <v>7</v>
      </c>
    </row>
    <row r="2313" spans="1:6" x14ac:dyDescent="0.25">
      <c r="A2313" s="2">
        <v>252212</v>
      </c>
      <c r="B2313" s="1" t="s">
        <v>5687</v>
      </c>
      <c r="C2313" s="3" t="s">
        <v>5688</v>
      </c>
      <c r="D2313" s="1" t="s">
        <v>251</v>
      </c>
      <c r="E2313" s="1" t="s">
        <v>7632</v>
      </c>
      <c r="F2313" s="13" t="s">
        <v>7</v>
      </c>
    </row>
    <row r="2314" spans="1:6" x14ac:dyDescent="0.25">
      <c r="A2314" s="2">
        <v>252361</v>
      </c>
      <c r="B2314" s="1" t="s">
        <v>3100</v>
      </c>
      <c r="C2314" s="3" t="s">
        <v>3101</v>
      </c>
      <c r="D2314" s="1" t="s">
        <v>378</v>
      </c>
      <c r="E2314" s="1" t="s">
        <v>7632</v>
      </c>
      <c r="F2314" s="13" t="s">
        <v>7</v>
      </c>
    </row>
    <row r="2315" spans="1:6" x14ac:dyDescent="0.25">
      <c r="A2315" s="2">
        <v>252443</v>
      </c>
      <c r="B2315" s="1" t="s">
        <v>3557</v>
      </c>
      <c r="C2315" s="3" t="s">
        <v>982</v>
      </c>
      <c r="D2315" s="1" t="s">
        <v>982</v>
      </c>
      <c r="E2315" s="1" t="s">
        <v>7632</v>
      </c>
      <c r="F2315" s="13" t="s">
        <v>7</v>
      </c>
    </row>
    <row r="2316" spans="1:6" x14ac:dyDescent="0.25">
      <c r="A2316" s="2">
        <v>252738</v>
      </c>
      <c r="B2316" s="1" t="s">
        <v>6010</v>
      </c>
      <c r="C2316" s="3" t="s">
        <v>6011</v>
      </c>
      <c r="D2316" s="1" t="s">
        <v>214</v>
      </c>
      <c r="E2316" s="1" t="s">
        <v>7632</v>
      </c>
      <c r="F2316" s="13" t="s">
        <v>11</v>
      </c>
    </row>
    <row r="2317" spans="1:6" x14ac:dyDescent="0.25">
      <c r="A2317" s="2">
        <v>252742</v>
      </c>
      <c r="B2317" s="1" t="s">
        <v>7471</v>
      </c>
      <c r="C2317" s="3" t="s">
        <v>7468</v>
      </c>
      <c r="D2317" s="1" t="s">
        <v>211</v>
      </c>
      <c r="E2317" s="1" t="s">
        <v>7633</v>
      </c>
      <c r="F2317" s="13" t="s">
        <v>7</v>
      </c>
    </row>
    <row r="2318" spans="1:6" x14ac:dyDescent="0.25">
      <c r="A2318" s="2">
        <v>252760</v>
      </c>
      <c r="B2318" s="1" t="s">
        <v>5955</v>
      </c>
      <c r="C2318" s="3" t="s">
        <v>5954</v>
      </c>
      <c r="D2318" s="1" t="s">
        <v>211</v>
      </c>
      <c r="E2318" s="1" t="s">
        <v>7632</v>
      </c>
      <c r="F2318" s="13" t="s">
        <v>7</v>
      </c>
    </row>
    <row r="2319" spans="1:6" x14ac:dyDescent="0.25">
      <c r="A2319" s="2">
        <v>252762</v>
      </c>
      <c r="B2319" s="1" t="s">
        <v>6326</v>
      </c>
      <c r="C2319" s="3" t="s">
        <v>6327</v>
      </c>
      <c r="D2319" s="1" t="s">
        <v>548</v>
      </c>
      <c r="E2319" s="1" t="s">
        <v>7632</v>
      </c>
      <c r="F2319" s="13" t="s">
        <v>11</v>
      </c>
    </row>
    <row r="2320" spans="1:6" x14ac:dyDescent="0.25">
      <c r="A2320" s="2">
        <v>252768</v>
      </c>
      <c r="B2320" s="1" t="s">
        <v>7493</v>
      </c>
      <c r="C2320" s="3" t="s">
        <v>7494</v>
      </c>
      <c r="D2320" s="1" t="str">
        <f>VLOOKUP(C2320,'[1]Sol Wise'!$C:$D,2,0)</f>
        <v>GUNTUR</v>
      </c>
      <c r="E2320" s="1" t="s">
        <v>7632</v>
      </c>
      <c r="F2320" s="13" t="s">
        <v>11</v>
      </c>
    </row>
    <row r="2321" spans="1:6" x14ac:dyDescent="0.25">
      <c r="A2321" s="2">
        <v>252781</v>
      </c>
      <c r="B2321" s="1" t="s">
        <v>6849</v>
      </c>
      <c r="C2321" s="3" t="s">
        <v>6850</v>
      </c>
      <c r="D2321" s="1" t="s">
        <v>211</v>
      </c>
      <c r="E2321" s="1" t="s">
        <v>7632</v>
      </c>
      <c r="F2321" s="13" t="s">
        <v>7</v>
      </c>
    </row>
    <row r="2322" spans="1:6" x14ac:dyDescent="0.25">
      <c r="A2322" s="2">
        <v>252800</v>
      </c>
      <c r="B2322" s="1" t="s">
        <v>4500</v>
      </c>
      <c r="C2322" s="3" t="s">
        <v>4498</v>
      </c>
      <c r="D2322" s="1" t="s">
        <v>57</v>
      </c>
      <c r="E2322" s="1" t="s">
        <v>7633</v>
      </c>
      <c r="F2322" s="13" t="s">
        <v>7</v>
      </c>
    </row>
    <row r="2323" spans="1:6" x14ac:dyDescent="0.25">
      <c r="A2323" s="2">
        <v>252846</v>
      </c>
      <c r="B2323" s="1" t="s">
        <v>768</v>
      </c>
      <c r="C2323" s="3" t="s">
        <v>769</v>
      </c>
      <c r="D2323" s="1" t="s">
        <v>689</v>
      </c>
      <c r="E2323" s="1" t="s">
        <v>7632</v>
      </c>
      <c r="F2323" s="13" t="s">
        <v>43</v>
      </c>
    </row>
    <row r="2324" spans="1:6" x14ac:dyDescent="0.25">
      <c r="A2324" s="2">
        <v>253070</v>
      </c>
      <c r="B2324" s="1" t="s">
        <v>3382</v>
      </c>
      <c r="C2324" s="3" t="s">
        <v>3383</v>
      </c>
      <c r="D2324" s="1" t="s">
        <v>457</v>
      </c>
      <c r="E2324" s="1" t="s">
        <v>7632</v>
      </c>
      <c r="F2324" s="13" t="s">
        <v>7</v>
      </c>
    </row>
    <row r="2325" spans="1:6" x14ac:dyDescent="0.25">
      <c r="A2325" s="2">
        <v>253091</v>
      </c>
      <c r="B2325" s="1" t="s">
        <v>5196</v>
      </c>
      <c r="C2325" s="3" t="s">
        <v>5197</v>
      </c>
      <c r="D2325" s="1" t="s">
        <v>258</v>
      </c>
      <c r="E2325" s="1" t="s">
        <v>7632</v>
      </c>
      <c r="F2325" s="13" t="s">
        <v>7</v>
      </c>
    </row>
    <row r="2326" spans="1:6" x14ac:dyDescent="0.25">
      <c r="A2326" s="2">
        <v>253169</v>
      </c>
      <c r="B2326" s="1" t="s">
        <v>5765</v>
      </c>
      <c r="C2326" s="3" t="s">
        <v>5766</v>
      </c>
      <c r="D2326" s="1" t="s">
        <v>211</v>
      </c>
      <c r="E2326" s="1" t="s">
        <v>7633</v>
      </c>
      <c r="F2326" s="13" t="s">
        <v>7</v>
      </c>
    </row>
    <row r="2327" spans="1:6" x14ac:dyDescent="0.25">
      <c r="A2327" s="2">
        <v>253296</v>
      </c>
      <c r="B2327" s="1" t="s">
        <v>628</v>
      </c>
      <c r="C2327" s="3" t="s">
        <v>629</v>
      </c>
      <c r="D2327" s="1" t="s">
        <v>630</v>
      </c>
      <c r="E2327" s="1" t="s">
        <v>7632</v>
      </c>
      <c r="F2327" s="13" t="s">
        <v>11</v>
      </c>
    </row>
    <row r="2328" spans="1:6" x14ac:dyDescent="0.25">
      <c r="A2328" s="2">
        <v>253374</v>
      </c>
      <c r="B2328" s="1" t="s">
        <v>1876</v>
      </c>
      <c r="C2328" s="3" t="s">
        <v>1877</v>
      </c>
      <c r="D2328" s="1" t="s">
        <v>446</v>
      </c>
      <c r="E2328" s="1" t="s">
        <v>7633</v>
      </c>
      <c r="F2328" s="13" t="s">
        <v>11</v>
      </c>
    </row>
    <row r="2329" spans="1:6" x14ac:dyDescent="0.25">
      <c r="A2329" s="2">
        <v>253423</v>
      </c>
      <c r="B2329" s="1" t="s">
        <v>3366</v>
      </c>
      <c r="C2329" s="3" t="s">
        <v>3365</v>
      </c>
      <c r="D2329" s="1" t="s">
        <v>438</v>
      </c>
      <c r="E2329" s="1" t="s">
        <v>7632</v>
      </c>
      <c r="F2329" s="13" t="s">
        <v>7</v>
      </c>
    </row>
    <row r="2330" spans="1:6" x14ac:dyDescent="0.25">
      <c r="A2330" s="2">
        <v>253451</v>
      </c>
      <c r="B2330" s="1" t="s">
        <v>6951</v>
      </c>
      <c r="C2330" s="3" t="s">
        <v>6952</v>
      </c>
      <c r="D2330" s="1" t="s">
        <v>1940</v>
      </c>
      <c r="E2330" s="1" t="s">
        <v>7633</v>
      </c>
      <c r="F2330" s="13" t="s">
        <v>7</v>
      </c>
    </row>
    <row r="2331" spans="1:6" x14ac:dyDescent="0.25">
      <c r="A2331" s="2">
        <v>253490</v>
      </c>
      <c r="B2331" s="1" t="s">
        <v>4983</v>
      </c>
      <c r="C2331" s="3" t="s">
        <v>4982</v>
      </c>
      <c r="D2331" s="1" t="s">
        <v>211</v>
      </c>
      <c r="E2331" s="1" t="s">
        <v>7633</v>
      </c>
      <c r="F2331" s="13" t="s">
        <v>7</v>
      </c>
    </row>
    <row r="2332" spans="1:6" x14ac:dyDescent="0.25">
      <c r="A2332" s="2">
        <v>253526</v>
      </c>
      <c r="B2332" s="1" t="s">
        <v>3379</v>
      </c>
      <c r="C2332" s="3" t="s">
        <v>3380</v>
      </c>
      <c r="D2332" s="1" t="s">
        <v>237</v>
      </c>
      <c r="E2332" s="1" t="s">
        <v>7633</v>
      </c>
      <c r="F2332" s="13" t="s">
        <v>7</v>
      </c>
    </row>
    <row r="2333" spans="1:6" x14ac:dyDescent="0.25">
      <c r="A2333" s="2">
        <v>253572</v>
      </c>
      <c r="B2333" s="1" t="s">
        <v>3401</v>
      </c>
      <c r="C2333" s="3" t="s">
        <v>3402</v>
      </c>
      <c r="D2333" s="1" t="s">
        <v>24</v>
      </c>
      <c r="E2333" s="1" t="s">
        <v>7633</v>
      </c>
      <c r="F2333" s="13" t="s">
        <v>7</v>
      </c>
    </row>
    <row r="2334" spans="1:6" x14ac:dyDescent="0.25">
      <c r="A2334" s="2">
        <v>253674</v>
      </c>
      <c r="B2334" s="1" t="s">
        <v>4298</v>
      </c>
      <c r="C2334" s="3" t="s">
        <v>4299</v>
      </c>
      <c r="D2334" s="1" t="s">
        <v>10</v>
      </c>
      <c r="E2334" s="1" t="s">
        <v>7632</v>
      </c>
      <c r="F2334" s="13" t="s">
        <v>11</v>
      </c>
    </row>
    <row r="2335" spans="1:6" x14ac:dyDescent="0.25">
      <c r="A2335" s="2">
        <v>253836</v>
      </c>
      <c r="B2335" s="1" t="s">
        <v>1900</v>
      </c>
      <c r="C2335" s="3" t="s">
        <v>1898</v>
      </c>
      <c r="D2335" s="1" t="s">
        <v>296</v>
      </c>
      <c r="E2335" s="1" t="s">
        <v>7633</v>
      </c>
      <c r="F2335" s="13" t="s">
        <v>11</v>
      </c>
    </row>
    <row r="2336" spans="1:6" x14ac:dyDescent="0.25">
      <c r="A2336" s="2">
        <v>253950</v>
      </c>
      <c r="B2336" s="1" t="s">
        <v>7214</v>
      </c>
      <c r="C2336" s="3" t="s">
        <v>7215</v>
      </c>
      <c r="D2336" s="1" t="s">
        <v>1234</v>
      </c>
      <c r="E2336" s="1" t="s">
        <v>7632</v>
      </c>
      <c r="F2336" s="13" t="s">
        <v>7</v>
      </c>
    </row>
    <row r="2337" spans="1:16" x14ac:dyDescent="0.25">
      <c r="A2337" s="2">
        <v>253967</v>
      </c>
      <c r="B2337" s="1" t="s">
        <v>7108</v>
      </c>
      <c r="C2337" s="3" t="s">
        <v>7107</v>
      </c>
      <c r="D2337" s="1" t="s">
        <v>1234</v>
      </c>
      <c r="E2337" s="1" t="s">
        <v>7632</v>
      </c>
      <c r="F2337" s="13" t="s">
        <v>7</v>
      </c>
    </row>
    <row r="2338" spans="1:16" x14ac:dyDescent="0.25">
      <c r="A2338" s="2">
        <v>254050</v>
      </c>
      <c r="B2338" s="1" t="s">
        <v>7401</v>
      </c>
      <c r="C2338" s="3" t="s">
        <v>7402</v>
      </c>
      <c r="D2338" s="1" t="s">
        <v>995</v>
      </c>
      <c r="E2338" s="1" t="s">
        <v>7632</v>
      </c>
      <c r="F2338" s="13" t="s">
        <v>7</v>
      </c>
    </row>
    <row r="2339" spans="1:16" x14ac:dyDescent="0.25">
      <c r="A2339" s="2">
        <v>254235</v>
      </c>
      <c r="B2339" s="1" t="s">
        <v>5844</v>
      </c>
      <c r="C2339" s="3" t="s">
        <v>5842</v>
      </c>
      <c r="D2339" s="1" t="s">
        <v>214</v>
      </c>
      <c r="E2339" s="1" t="s">
        <v>7633</v>
      </c>
      <c r="F2339" s="13" t="s">
        <v>7</v>
      </c>
    </row>
    <row r="2340" spans="1:16" x14ac:dyDescent="0.25">
      <c r="A2340" s="2">
        <v>254300</v>
      </c>
      <c r="B2340" s="1" t="s">
        <v>6225</v>
      </c>
      <c r="C2340" s="3" t="s">
        <v>6221</v>
      </c>
      <c r="D2340" s="1" t="s">
        <v>176</v>
      </c>
      <c r="E2340" s="1" t="s">
        <v>7633</v>
      </c>
      <c r="F2340" s="13" t="s">
        <v>7</v>
      </c>
    </row>
    <row r="2341" spans="1:16" x14ac:dyDescent="0.25">
      <c r="A2341" s="2">
        <v>254321</v>
      </c>
      <c r="B2341" s="1" t="s">
        <v>1030</v>
      </c>
      <c r="C2341" s="3" t="s">
        <v>1031</v>
      </c>
      <c r="D2341" s="1" t="s">
        <v>1029</v>
      </c>
      <c r="E2341" s="1" t="s">
        <v>7632</v>
      </c>
      <c r="F2341" s="13" t="s">
        <v>7</v>
      </c>
    </row>
    <row r="2342" spans="1:16" x14ac:dyDescent="0.25">
      <c r="A2342" s="2">
        <v>254338</v>
      </c>
      <c r="B2342" s="1" t="s">
        <v>5722</v>
      </c>
      <c r="C2342" s="3" t="s">
        <v>5721</v>
      </c>
      <c r="D2342" s="1" t="s">
        <v>27</v>
      </c>
      <c r="E2342" s="1" t="s">
        <v>7633</v>
      </c>
      <c r="F2342" s="13" t="s">
        <v>7</v>
      </c>
    </row>
    <row r="2343" spans="1:16" s="7" customFormat="1" x14ac:dyDescent="0.25">
      <c r="A2343" s="2">
        <v>254370</v>
      </c>
      <c r="B2343" s="1" t="s">
        <v>300</v>
      </c>
      <c r="C2343" s="3" t="s">
        <v>298</v>
      </c>
      <c r="D2343" s="1" t="s">
        <v>299</v>
      </c>
      <c r="E2343" s="1" t="s">
        <v>7632</v>
      </c>
      <c r="F2343" s="13" t="s">
        <v>7</v>
      </c>
      <c r="G2343" s="4"/>
      <c r="H2343" s="4"/>
      <c r="I2343" s="4"/>
      <c r="J2343" s="4"/>
      <c r="K2343" s="4"/>
      <c r="L2343" s="4"/>
      <c r="M2343" s="4"/>
      <c r="N2343" s="4"/>
      <c r="O2343" s="4"/>
      <c r="P2343" s="4"/>
    </row>
    <row r="2344" spans="1:16" s="7" customFormat="1" x14ac:dyDescent="0.25">
      <c r="A2344" s="2">
        <v>254491</v>
      </c>
      <c r="B2344" s="1" t="s">
        <v>2623</v>
      </c>
      <c r="C2344" s="3" t="s">
        <v>2624</v>
      </c>
      <c r="D2344" s="1" t="s">
        <v>555</v>
      </c>
      <c r="E2344" s="1" t="s">
        <v>7632</v>
      </c>
      <c r="F2344" s="13" t="s">
        <v>7</v>
      </c>
      <c r="G2344" s="4"/>
      <c r="H2344" s="4"/>
      <c r="I2344" s="4"/>
      <c r="J2344" s="4"/>
      <c r="K2344" s="4"/>
      <c r="L2344" s="4"/>
      <c r="M2344" s="4"/>
      <c r="N2344" s="4"/>
      <c r="O2344" s="4"/>
      <c r="P2344" s="4"/>
    </row>
    <row r="2345" spans="1:16" s="7" customFormat="1" x14ac:dyDescent="0.25">
      <c r="A2345" s="2">
        <v>254620</v>
      </c>
      <c r="B2345" s="1" t="s">
        <v>1786</v>
      </c>
      <c r="C2345" s="3" t="s">
        <v>1787</v>
      </c>
      <c r="D2345" s="1" t="s">
        <v>823</v>
      </c>
      <c r="E2345" s="1" t="s">
        <v>7632</v>
      </c>
      <c r="F2345" s="13" t="s">
        <v>7</v>
      </c>
      <c r="G2345" s="4"/>
      <c r="H2345" s="4"/>
      <c r="I2345" s="4"/>
      <c r="J2345" s="4"/>
      <c r="K2345" s="4"/>
      <c r="L2345" s="4"/>
      <c r="M2345" s="4"/>
      <c r="N2345" s="4"/>
      <c r="O2345" s="4"/>
      <c r="P2345" s="4"/>
    </row>
    <row r="2346" spans="1:16" s="7" customFormat="1" x14ac:dyDescent="0.25">
      <c r="A2346" s="2">
        <v>254720</v>
      </c>
      <c r="B2346" s="1" t="s">
        <v>4553</v>
      </c>
      <c r="C2346" s="3" t="s">
        <v>4548</v>
      </c>
      <c r="D2346" s="1" t="s">
        <v>1670</v>
      </c>
      <c r="E2346" s="1" t="s">
        <v>7633</v>
      </c>
      <c r="F2346" s="13" t="s">
        <v>7</v>
      </c>
      <c r="G2346" s="4"/>
      <c r="H2346" s="4"/>
      <c r="I2346" s="4"/>
      <c r="J2346" s="4"/>
      <c r="K2346" s="4"/>
      <c r="L2346" s="4"/>
      <c r="M2346" s="4"/>
      <c r="N2346" s="4"/>
      <c r="O2346" s="4"/>
      <c r="P2346" s="4"/>
    </row>
    <row r="2347" spans="1:16" s="7" customFormat="1" x14ac:dyDescent="0.25">
      <c r="A2347" s="2">
        <v>254772</v>
      </c>
      <c r="B2347" s="1" t="s">
        <v>6240</v>
      </c>
      <c r="C2347" s="3" t="s">
        <v>6238</v>
      </c>
      <c r="D2347" s="1" t="s">
        <v>446</v>
      </c>
      <c r="E2347" s="1" t="s">
        <v>7632</v>
      </c>
      <c r="F2347" s="13" t="s">
        <v>11</v>
      </c>
      <c r="G2347" s="4"/>
      <c r="H2347" s="4"/>
      <c r="I2347" s="4"/>
      <c r="J2347" s="4"/>
      <c r="K2347" s="4"/>
      <c r="L2347" s="4"/>
      <c r="M2347" s="4"/>
      <c r="N2347" s="4"/>
      <c r="O2347" s="4"/>
      <c r="P2347" s="4"/>
    </row>
    <row r="2348" spans="1:16" s="7" customFormat="1" x14ac:dyDescent="0.25">
      <c r="A2348" s="2">
        <v>254790</v>
      </c>
      <c r="B2348" s="1" t="s">
        <v>557</v>
      </c>
      <c r="C2348" s="3" t="s">
        <v>554</v>
      </c>
      <c r="D2348" s="1" t="s">
        <v>555</v>
      </c>
      <c r="E2348" s="1" t="s">
        <v>7633</v>
      </c>
      <c r="F2348" s="13" t="s">
        <v>7</v>
      </c>
      <c r="G2348" s="4"/>
      <c r="H2348" s="4"/>
      <c r="I2348" s="4"/>
      <c r="J2348" s="4"/>
      <c r="K2348" s="4"/>
      <c r="L2348" s="4"/>
      <c r="M2348" s="4"/>
      <c r="N2348" s="4"/>
      <c r="O2348" s="4"/>
      <c r="P2348" s="4"/>
    </row>
    <row r="2349" spans="1:16" s="7" customFormat="1" x14ac:dyDescent="0.25">
      <c r="A2349" s="2">
        <v>254819</v>
      </c>
      <c r="B2349" s="1" t="s">
        <v>3029</v>
      </c>
      <c r="C2349" s="3" t="s">
        <v>3027</v>
      </c>
      <c r="D2349" s="1" t="s">
        <v>446</v>
      </c>
      <c r="E2349" s="1" t="s">
        <v>7633</v>
      </c>
      <c r="F2349" s="13" t="s">
        <v>7</v>
      </c>
      <c r="G2349" s="4"/>
      <c r="H2349" s="4"/>
      <c r="I2349" s="4"/>
      <c r="J2349" s="4"/>
      <c r="K2349" s="4"/>
      <c r="L2349" s="4"/>
      <c r="M2349" s="4"/>
      <c r="N2349" s="4"/>
      <c r="O2349" s="4"/>
      <c r="P2349" s="4"/>
    </row>
    <row r="2350" spans="1:16" s="7" customFormat="1" x14ac:dyDescent="0.25">
      <c r="A2350" s="2">
        <v>254851</v>
      </c>
      <c r="B2350" s="1" t="s">
        <v>6903</v>
      </c>
      <c r="C2350" s="3" t="s">
        <v>488</v>
      </c>
      <c r="D2350" s="1" t="s">
        <v>488</v>
      </c>
      <c r="E2350" s="1" t="s">
        <v>7633</v>
      </c>
      <c r="F2350" s="13" t="s">
        <v>7</v>
      </c>
      <c r="G2350" s="4"/>
      <c r="H2350" s="4"/>
      <c r="I2350" s="4"/>
      <c r="J2350" s="4"/>
      <c r="K2350" s="4"/>
      <c r="L2350" s="4"/>
      <c r="M2350" s="4"/>
      <c r="N2350" s="4"/>
      <c r="O2350" s="4"/>
      <c r="P2350" s="4"/>
    </row>
    <row r="2351" spans="1:16" s="7" customFormat="1" x14ac:dyDescent="0.25">
      <c r="A2351" s="2">
        <v>255005</v>
      </c>
      <c r="B2351" s="1" t="s">
        <v>6335</v>
      </c>
      <c r="C2351" s="3" t="s">
        <v>6336</v>
      </c>
      <c r="D2351" s="1" t="s">
        <v>995</v>
      </c>
      <c r="E2351" s="1" t="s">
        <v>7632</v>
      </c>
      <c r="F2351" s="13" t="s">
        <v>7</v>
      </c>
      <c r="G2351" s="4"/>
      <c r="H2351" s="4"/>
      <c r="I2351" s="4"/>
      <c r="J2351" s="4"/>
      <c r="K2351" s="4"/>
      <c r="L2351" s="4"/>
      <c r="M2351" s="4"/>
      <c r="N2351" s="4"/>
      <c r="O2351" s="4"/>
      <c r="P2351" s="4"/>
    </row>
    <row r="2352" spans="1:16" s="7" customFormat="1" x14ac:dyDescent="0.25">
      <c r="A2352" s="2">
        <v>255047</v>
      </c>
      <c r="B2352" s="1" t="s">
        <v>5999</v>
      </c>
      <c r="C2352" s="3" t="s">
        <v>5998</v>
      </c>
      <c r="D2352" s="1" t="s">
        <v>378</v>
      </c>
      <c r="E2352" s="1" t="s">
        <v>7632</v>
      </c>
      <c r="F2352" s="13" t="s">
        <v>7</v>
      </c>
      <c r="G2352" s="4"/>
      <c r="H2352" s="4"/>
      <c r="I2352" s="4"/>
      <c r="J2352" s="4"/>
      <c r="K2352" s="4"/>
      <c r="L2352" s="4"/>
      <c r="M2352" s="4"/>
      <c r="N2352" s="4"/>
      <c r="O2352" s="4"/>
      <c r="P2352" s="4"/>
    </row>
    <row r="2353" spans="1:16" s="7" customFormat="1" x14ac:dyDescent="0.25">
      <c r="A2353" s="2">
        <v>255196</v>
      </c>
      <c r="B2353" s="1" t="s">
        <v>4042</v>
      </c>
      <c r="C2353" s="3" t="s">
        <v>4043</v>
      </c>
      <c r="D2353" s="1" t="s">
        <v>24</v>
      </c>
      <c r="E2353" s="1" t="s">
        <v>7633</v>
      </c>
      <c r="F2353" s="13" t="s">
        <v>7</v>
      </c>
      <c r="G2353" s="4"/>
      <c r="H2353" s="4"/>
      <c r="I2353" s="4"/>
      <c r="J2353" s="4"/>
      <c r="K2353" s="4"/>
      <c r="L2353" s="4"/>
      <c r="M2353" s="4"/>
      <c r="N2353" s="4"/>
      <c r="O2353" s="4"/>
      <c r="P2353" s="4"/>
    </row>
    <row r="2354" spans="1:16" s="7" customFormat="1" x14ac:dyDescent="0.25">
      <c r="A2354" s="2">
        <v>255278</v>
      </c>
      <c r="B2354" s="1" t="s">
        <v>5400</v>
      </c>
      <c r="C2354" s="3" t="s">
        <v>5398</v>
      </c>
      <c r="D2354" s="1" t="s">
        <v>457</v>
      </c>
      <c r="E2354" s="1" t="s">
        <v>7632</v>
      </c>
      <c r="F2354" s="13" t="s">
        <v>7</v>
      </c>
      <c r="G2354" s="4"/>
      <c r="H2354" s="4"/>
      <c r="I2354" s="4"/>
      <c r="J2354" s="4"/>
      <c r="K2354" s="4"/>
      <c r="L2354" s="4"/>
      <c r="M2354" s="4"/>
      <c r="N2354" s="4"/>
      <c r="O2354" s="4"/>
      <c r="P2354" s="4"/>
    </row>
    <row r="2355" spans="1:16" s="7" customFormat="1" x14ac:dyDescent="0.25">
      <c r="A2355" s="2">
        <v>255522</v>
      </c>
      <c r="B2355" s="1" t="s">
        <v>3437</v>
      </c>
      <c r="C2355" s="3" t="s">
        <v>3438</v>
      </c>
      <c r="D2355" s="1" t="s">
        <v>982</v>
      </c>
      <c r="E2355" s="1" t="s">
        <v>7632</v>
      </c>
      <c r="F2355" s="13" t="s">
        <v>11</v>
      </c>
      <c r="G2355" s="4"/>
      <c r="H2355" s="4"/>
      <c r="I2355" s="4"/>
      <c r="J2355" s="4"/>
      <c r="K2355" s="4"/>
      <c r="L2355" s="4"/>
      <c r="M2355" s="4"/>
      <c r="N2355" s="4"/>
      <c r="O2355" s="4"/>
      <c r="P2355" s="4"/>
    </row>
    <row r="2356" spans="1:16" s="7" customFormat="1" x14ac:dyDescent="0.25">
      <c r="A2356" s="2">
        <v>255614</v>
      </c>
      <c r="B2356" s="1" t="s">
        <v>6159</v>
      </c>
      <c r="C2356" s="3" t="s">
        <v>6160</v>
      </c>
      <c r="D2356" s="1" t="s">
        <v>678</v>
      </c>
      <c r="E2356" s="1" t="s">
        <v>7633</v>
      </c>
      <c r="F2356" s="13" t="s">
        <v>7</v>
      </c>
      <c r="G2356" s="4"/>
      <c r="H2356" s="4"/>
      <c r="I2356" s="4"/>
      <c r="J2356" s="4"/>
      <c r="K2356" s="4"/>
      <c r="L2356" s="4"/>
      <c r="M2356" s="4"/>
      <c r="N2356" s="4"/>
      <c r="O2356" s="4"/>
      <c r="P2356" s="4"/>
    </row>
    <row r="2357" spans="1:16" s="7" customFormat="1" x14ac:dyDescent="0.25">
      <c r="A2357" s="2">
        <v>256372</v>
      </c>
      <c r="B2357" s="1" t="s">
        <v>5175</v>
      </c>
      <c r="C2357" s="3" t="s">
        <v>5173</v>
      </c>
      <c r="D2357" s="1" t="s">
        <v>1843</v>
      </c>
      <c r="E2357" s="1" t="s">
        <v>7633</v>
      </c>
      <c r="F2357" s="13" t="s">
        <v>7</v>
      </c>
      <c r="G2357" s="4"/>
      <c r="H2357" s="4"/>
      <c r="I2357" s="4"/>
      <c r="J2357" s="4"/>
      <c r="K2357" s="4"/>
      <c r="L2357" s="4"/>
      <c r="M2357" s="4"/>
      <c r="N2357" s="4"/>
      <c r="O2357" s="4"/>
      <c r="P2357" s="4"/>
    </row>
    <row r="2358" spans="1:16" s="7" customFormat="1" x14ac:dyDescent="0.25">
      <c r="A2358" s="2">
        <v>256529</v>
      </c>
      <c r="B2358" s="1" t="s">
        <v>5490</v>
      </c>
      <c r="C2358" s="3" t="s">
        <v>5486</v>
      </c>
      <c r="D2358" s="1" t="s">
        <v>418</v>
      </c>
      <c r="E2358" s="1" t="s">
        <v>7633</v>
      </c>
      <c r="F2358" s="13" t="s">
        <v>7</v>
      </c>
      <c r="G2358" s="4"/>
      <c r="H2358" s="4"/>
      <c r="I2358" s="4"/>
      <c r="J2358" s="4"/>
      <c r="K2358" s="4"/>
      <c r="L2358" s="4"/>
      <c r="M2358" s="4"/>
      <c r="N2358" s="4"/>
      <c r="O2358" s="4"/>
      <c r="P2358" s="4"/>
    </row>
    <row r="2359" spans="1:16" s="7" customFormat="1" x14ac:dyDescent="0.25">
      <c r="A2359" s="2">
        <v>256561</v>
      </c>
      <c r="B2359" s="1" t="s">
        <v>3222</v>
      </c>
      <c r="C2359" s="3" t="s">
        <v>3220</v>
      </c>
      <c r="D2359" s="1" t="s">
        <v>183</v>
      </c>
      <c r="E2359" s="1" t="s">
        <v>7633</v>
      </c>
      <c r="F2359" s="13" t="s">
        <v>7</v>
      </c>
      <c r="G2359" s="4"/>
      <c r="H2359" s="4"/>
      <c r="I2359" s="4"/>
      <c r="J2359" s="4"/>
      <c r="K2359" s="4"/>
      <c r="L2359" s="4"/>
      <c r="M2359" s="4"/>
      <c r="N2359" s="4"/>
      <c r="O2359" s="4"/>
      <c r="P2359" s="4"/>
    </row>
    <row r="2360" spans="1:16" s="7" customFormat="1" x14ac:dyDescent="0.25">
      <c r="A2360" s="2">
        <v>256867</v>
      </c>
      <c r="B2360" s="1" t="s">
        <v>773</v>
      </c>
      <c r="C2360" s="3" t="s">
        <v>772</v>
      </c>
      <c r="D2360" s="1" t="s">
        <v>689</v>
      </c>
      <c r="E2360" s="1" t="s">
        <v>7632</v>
      </c>
      <c r="F2360" s="13" t="s">
        <v>7</v>
      </c>
      <c r="G2360" s="4"/>
      <c r="H2360" s="4"/>
      <c r="I2360" s="4"/>
      <c r="J2360" s="4"/>
      <c r="K2360" s="4"/>
      <c r="L2360" s="4"/>
      <c r="M2360" s="4"/>
      <c r="N2360" s="4"/>
      <c r="O2360" s="4"/>
      <c r="P2360" s="4"/>
    </row>
    <row r="2361" spans="1:16" s="7" customFormat="1" x14ac:dyDescent="0.25">
      <c r="A2361" s="2">
        <v>256928</v>
      </c>
      <c r="B2361" s="1" t="s">
        <v>974</v>
      </c>
      <c r="C2361" s="3" t="s">
        <v>972</v>
      </c>
      <c r="D2361" s="1" t="s">
        <v>176</v>
      </c>
      <c r="E2361" s="1" t="s">
        <v>7632</v>
      </c>
      <c r="F2361" s="13" t="s">
        <v>7</v>
      </c>
      <c r="G2361" s="4"/>
      <c r="H2361" s="4"/>
      <c r="I2361" s="4"/>
      <c r="J2361" s="4"/>
      <c r="K2361" s="4"/>
      <c r="L2361" s="4"/>
      <c r="M2361" s="4"/>
      <c r="N2361" s="4"/>
      <c r="O2361" s="4"/>
      <c r="P2361" s="4"/>
    </row>
    <row r="2362" spans="1:16" s="7" customFormat="1" x14ac:dyDescent="0.25">
      <c r="A2362" s="2">
        <v>257181</v>
      </c>
      <c r="B2362" s="1" t="s">
        <v>2158</v>
      </c>
      <c r="C2362" s="3" t="s">
        <v>2156</v>
      </c>
      <c r="D2362" s="1" t="s">
        <v>2157</v>
      </c>
      <c r="E2362" s="1" t="s">
        <v>7633</v>
      </c>
      <c r="F2362" s="13" t="s">
        <v>7</v>
      </c>
      <c r="G2362" s="4"/>
      <c r="H2362" s="4"/>
      <c r="I2362" s="4"/>
      <c r="J2362" s="4"/>
      <c r="K2362" s="4"/>
      <c r="L2362" s="4"/>
      <c r="M2362" s="4"/>
      <c r="N2362" s="4"/>
      <c r="O2362" s="4"/>
      <c r="P2362" s="4"/>
    </row>
    <row r="2363" spans="1:16" s="7" customFormat="1" x14ac:dyDescent="0.25">
      <c r="A2363" s="2">
        <v>257274</v>
      </c>
      <c r="B2363" s="1" t="s">
        <v>3765</v>
      </c>
      <c r="C2363" s="3" t="s">
        <v>3766</v>
      </c>
      <c r="D2363" s="1" t="s">
        <v>1843</v>
      </c>
      <c r="E2363" s="1" t="s">
        <v>7632</v>
      </c>
      <c r="F2363" s="13" t="s">
        <v>11</v>
      </c>
      <c r="G2363" s="4"/>
      <c r="H2363" s="4"/>
      <c r="I2363" s="4"/>
      <c r="J2363" s="4"/>
      <c r="K2363" s="4"/>
      <c r="L2363" s="4"/>
      <c r="M2363" s="4"/>
      <c r="N2363" s="4"/>
      <c r="O2363" s="4"/>
      <c r="P2363" s="4"/>
    </row>
    <row r="2364" spans="1:16" x14ac:dyDescent="0.25">
      <c r="A2364" s="2">
        <v>257292</v>
      </c>
      <c r="B2364" s="1" t="s">
        <v>3116</v>
      </c>
      <c r="C2364" s="3" t="s">
        <v>3115</v>
      </c>
      <c r="D2364" s="1" t="s">
        <v>214</v>
      </c>
      <c r="E2364" s="1" t="s">
        <v>7633</v>
      </c>
      <c r="F2364" s="13" t="s">
        <v>11</v>
      </c>
    </row>
    <row r="2365" spans="1:16" x14ac:dyDescent="0.25">
      <c r="A2365" s="2">
        <v>257310</v>
      </c>
      <c r="B2365" s="1" t="s">
        <v>2024</v>
      </c>
      <c r="C2365" s="3" t="s">
        <v>2021</v>
      </c>
      <c r="D2365" s="1" t="s">
        <v>432</v>
      </c>
      <c r="E2365" s="1" t="s">
        <v>7633</v>
      </c>
      <c r="F2365" s="13" t="s">
        <v>7</v>
      </c>
    </row>
    <row r="2366" spans="1:16" x14ac:dyDescent="0.25">
      <c r="A2366" s="2">
        <v>257358</v>
      </c>
      <c r="B2366" s="1" t="s">
        <v>2103</v>
      </c>
      <c r="C2366" s="3" t="s">
        <v>2102</v>
      </c>
      <c r="D2366" s="1" t="s">
        <v>548</v>
      </c>
      <c r="E2366" s="1" t="s">
        <v>7632</v>
      </c>
      <c r="F2366" s="13" t="s">
        <v>11</v>
      </c>
    </row>
    <row r="2367" spans="1:16" x14ac:dyDescent="0.25">
      <c r="A2367" s="2">
        <v>257452</v>
      </c>
      <c r="B2367" s="1" t="s">
        <v>621</v>
      </c>
      <c r="C2367" s="3" t="s">
        <v>620</v>
      </c>
      <c r="D2367" s="1" t="s">
        <v>30</v>
      </c>
      <c r="E2367" s="1" t="s">
        <v>7633</v>
      </c>
      <c r="F2367" s="13" t="s">
        <v>7</v>
      </c>
    </row>
    <row r="2368" spans="1:16" x14ac:dyDescent="0.25">
      <c r="A2368" s="2">
        <v>257555</v>
      </c>
      <c r="B2368" s="1" t="s">
        <v>6204</v>
      </c>
      <c r="C2368" s="3" t="s">
        <v>6203</v>
      </c>
      <c r="D2368" s="1" t="s">
        <v>1058</v>
      </c>
      <c r="E2368" s="1" t="s">
        <v>7633</v>
      </c>
      <c r="F2368" s="13" t="s">
        <v>7</v>
      </c>
    </row>
    <row r="2369" spans="1:16" x14ac:dyDescent="0.25">
      <c r="A2369" s="2">
        <v>257683</v>
      </c>
      <c r="B2369" s="1" t="s">
        <v>5904</v>
      </c>
      <c r="C2369" s="3" t="s">
        <v>5905</v>
      </c>
      <c r="D2369" s="1" t="s">
        <v>30</v>
      </c>
      <c r="E2369" s="1" t="s">
        <v>7633</v>
      </c>
      <c r="F2369" s="13" t="s">
        <v>7</v>
      </c>
    </row>
    <row r="2370" spans="1:16" x14ac:dyDescent="0.25">
      <c r="A2370" s="2">
        <v>257702</v>
      </c>
      <c r="B2370" s="1" t="s">
        <v>321</v>
      </c>
      <c r="C2370" s="3" t="s">
        <v>320</v>
      </c>
      <c r="D2370" s="1" t="s">
        <v>183</v>
      </c>
      <c r="E2370" s="1" t="s">
        <v>7633</v>
      </c>
      <c r="F2370" s="13" t="s">
        <v>7</v>
      </c>
    </row>
    <row r="2371" spans="1:16" x14ac:dyDescent="0.25">
      <c r="A2371" s="2">
        <v>257772</v>
      </c>
      <c r="B2371" s="1" t="s">
        <v>922</v>
      </c>
      <c r="C2371" s="3" t="s">
        <v>923</v>
      </c>
      <c r="D2371" s="1" t="s">
        <v>592</v>
      </c>
      <c r="E2371" s="1" t="s">
        <v>7633</v>
      </c>
      <c r="F2371" s="13" t="s">
        <v>7</v>
      </c>
    </row>
    <row r="2372" spans="1:16" x14ac:dyDescent="0.25">
      <c r="A2372" s="2">
        <v>258012</v>
      </c>
      <c r="B2372" s="1" t="s">
        <v>1011</v>
      </c>
      <c r="C2372" s="3" t="s">
        <v>1012</v>
      </c>
      <c r="D2372" s="1" t="s">
        <v>237</v>
      </c>
      <c r="E2372" s="1" t="s">
        <v>7632</v>
      </c>
      <c r="F2372" s="13" t="s">
        <v>7</v>
      </c>
    </row>
    <row r="2373" spans="1:16" x14ac:dyDescent="0.25">
      <c r="A2373" s="2">
        <v>258033</v>
      </c>
      <c r="B2373" s="1" t="s">
        <v>5586</v>
      </c>
      <c r="C2373" s="3" t="s">
        <v>5587</v>
      </c>
      <c r="D2373" s="1" t="s">
        <v>172</v>
      </c>
      <c r="E2373" s="1" t="s">
        <v>7632</v>
      </c>
      <c r="F2373" s="13" t="s">
        <v>7</v>
      </c>
    </row>
    <row r="2374" spans="1:16" s="7" customFormat="1" x14ac:dyDescent="0.25">
      <c r="A2374" s="2">
        <v>258264</v>
      </c>
      <c r="B2374" s="1" t="s">
        <v>4508</v>
      </c>
      <c r="C2374" s="3" t="s">
        <v>4505</v>
      </c>
      <c r="D2374" s="1" t="s">
        <v>69</v>
      </c>
      <c r="E2374" s="1" t="s">
        <v>7633</v>
      </c>
      <c r="F2374" s="13" t="s">
        <v>43</v>
      </c>
      <c r="G2374" s="4"/>
      <c r="H2374" s="4"/>
      <c r="I2374" s="4"/>
      <c r="J2374" s="4"/>
      <c r="K2374" s="4"/>
      <c r="L2374" s="4"/>
      <c r="M2374" s="4"/>
      <c r="N2374" s="4"/>
      <c r="O2374" s="4"/>
      <c r="P2374" s="4"/>
    </row>
    <row r="2375" spans="1:16" x14ac:dyDescent="0.25">
      <c r="A2375" s="2">
        <v>258542</v>
      </c>
      <c r="B2375" s="1" t="s">
        <v>2560</v>
      </c>
      <c r="C2375" s="3" t="s">
        <v>27</v>
      </c>
      <c r="D2375" s="1" t="s">
        <v>27</v>
      </c>
      <c r="E2375" s="1" t="s">
        <v>7633</v>
      </c>
      <c r="F2375" s="13" t="s">
        <v>7</v>
      </c>
    </row>
    <row r="2376" spans="1:16" x14ac:dyDescent="0.25">
      <c r="A2376" s="2">
        <v>258581</v>
      </c>
      <c r="B2376" s="1" t="s">
        <v>6118</v>
      </c>
      <c r="C2376" s="3" t="s">
        <v>6115</v>
      </c>
      <c r="D2376" s="1" t="s">
        <v>436</v>
      </c>
      <c r="E2376" s="1" t="s">
        <v>7633</v>
      </c>
      <c r="F2376" s="13" t="s">
        <v>7</v>
      </c>
    </row>
    <row r="2377" spans="1:16" x14ac:dyDescent="0.25">
      <c r="A2377" s="2">
        <v>258582</v>
      </c>
      <c r="B2377" s="1" t="s">
        <v>539</v>
      </c>
      <c r="C2377" s="3" t="s">
        <v>540</v>
      </c>
      <c r="D2377" s="1" t="s">
        <v>484</v>
      </c>
      <c r="E2377" s="1" t="s">
        <v>7632</v>
      </c>
      <c r="F2377" s="13" t="s">
        <v>11</v>
      </c>
    </row>
    <row r="2378" spans="1:16" x14ac:dyDescent="0.25">
      <c r="A2378" s="2">
        <v>258691</v>
      </c>
      <c r="B2378" s="1" t="s">
        <v>1102</v>
      </c>
      <c r="C2378" s="3" t="s">
        <v>1103</v>
      </c>
      <c r="D2378" s="1" t="s">
        <v>73</v>
      </c>
      <c r="E2378" s="1" t="s">
        <v>7633</v>
      </c>
      <c r="F2378" s="13" t="s">
        <v>7</v>
      </c>
    </row>
    <row r="2379" spans="1:16" x14ac:dyDescent="0.25">
      <c r="A2379" s="2">
        <v>258710</v>
      </c>
      <c r="B2379" s="1" t="s">
        <v>6398</v>
      </c>
      <c r="C2379" s="3" t="s">
        <v>6399</v>
      </c>
      <c r="D2379" s="1" t="s">
        <v>826</v>
      </c>
      <c r="E2379" s="1" t="s">
        <v>7633</v>
      </c>
      <c r="F2379" s="13" t="s">
        <v>7</v>
      </c>
    </row>
    <row r="2380" spans="1:16" x14ac:dyDescent="0.25">
      <c r="A2380" s="2">
        <v>258804</v>
      </c>
      <c r="B2380" s="1" t="s">
        <v>6810</v>
      </c>
      <c r="C2380" s="3" t="s">
        <v>6808</v>
      </c>
      <c r="D2380" s="1" t="s">
        <v>1652</v>
      </c>
      <c r="E2380" s="1" t="s">
        <v>7633</v>
      </c>
      <c r="F2380" s="13" t="s">
        <v>11</v>
      </c>
    </row>
    <row r="2381" spans="1:16" x14ac:dyDescent="0.25">
      <c r="A2381" s="2">
        <v>258831</v>
      </c>
      <c r="B2381" s="1" t="s">
        <v>5831</v>
      </c>
      <c r="C2381" s="3" t="s">
        <v>73</v>
      </c>
      <c r="D2381" s="1" t="s">
        <v>73</v>
      </c>
      <c r="E2381" s="1" t="s">
        <v>7633</v>
      </c>
      <c r="F2381" s="13" t="s">
        <v>7</v>
      </c>
    </row>
    <row r="2382" spans="1:16" x14ac:dyDescent="0.25">
      <c r="A2382" s="2">
        <v>258848</v>
      </c>
      <c r="B2382" s="1" t="s">
        <v>3105</v>
      </c>
      <c r="C2382" s="3" t="s">
        <v>3101</v>
      </c>
      <c r="D2382" s="1" t="s">
        <v>378</v>
      </c>
      <c r="E2382" s="1" t="s">
        <v>7633</v>
      </c>
      <c r="F2382" s="13" t="s">
        <v>7</v>
      </c>
    </row>
    <row r="2383" spans="1:16" x14ac:dyDescent="0.25">
      <c r="A2383" s="2">
        <v>258869</v>
      </c>
      <c r="B2383" s="1" t="s">
        <v>4916</v>
      </c>
      <c r="C2383" s="3" t="s">
        <v>4917</v>
      </c>
      <c r="D2383" s="1" t="s">
        <v>995</v>
      </c>
      <c r="E2383" s="1" t="s">
        <v>7633</v>
      </c>
      <c r="F2383" s="13" t="s">
        <v>7</v>
      </c>
    </row>
    <row r="2384" spans="1:16" x14ac:dyDescent="0.25">
      <c r="A2384" s="2">
        <v>258955</v>
      </c>
      <c r="B2384" s="1" t="s">
        <v>7450</v>
      </c>
      <c r="C2384" s="3" t="s">
        <v>7449</v>
      </c>
      <c r="D2384" s="1" t="s">
        <v>261</v>
      </c>
      <c r="E2384" s="1" t="s">
        <v>7633</v>
      </c>
      <c r="F2384" s="13" t="s">
        <v>7</v>
      </c>
    </row>
    <row r="2385" spans="1:6" x14ac:dyDescent="0.25">
      <c r="A2385" s="2">
        <v>258997</v>
      </c>
      <c r="B2385" s="1" t="s">
        <v>5985</v>
      </c>
      <c r="C2385" s="3" t="s">
        <v>5984</v>
      </c>
      <c r="D2385" s="1" t="s">
        <v>46</v>
      </c>
      <c r="E2385" s="1" t="s">
        <v>7632</v>
      </c>
      <c r="F2385" s="13" t="s">
        <v>7</v>
      </c>
    </row>
    <row r="2386" spans="1:6" x14ac:dyDescent="0.25">
      <c r="A2386" s="2">
        <v>259104</v>
      </c>
      <c r="B2386" s="1" t="s">
        <v>4407</v>
      </c>
      <c r="C2386" s="3" t="s">
        <v>4400</v>
      </c>
      <c r="D2386" s="1" t="s">
        <v>607</v>
      </c>
      <c r="E2386" s="1" t="s">
        <v>7633</v>
      </c>
      <c r="F2386" s="13" t="s">
        <v>43</v>
      </c>
    </row>
    <row r="2387" spans="1:6" x14ac:dyDescent="0.25">
      <c r="A2387" s="2">
        <v>259144</v>
      </c>
      <c r="B2387" s="1" t="s">
        <v>1289</v>
      </c>
      <c r="C2387" s="3" t="s">
        <v>1290</v>
      </c>
      <c r="D2387" s="1" t="s">
        <v>50</v>
      </c>
      <c r="E2387" s="1" t="s">
        <v>7632</v>
      </c>
      <c r="F2387" s="13" t="s">
        <v>7</v>
      </c>
    </row>
    <row r="2388" spans="1:6" x14ac:dyDescent="0.25">
      <c r="A2388" s="2">
        <v>259278</v>
      </c>
      <c r="B2388" s="1" t="s">
        <v>704</v>
      </c>
      <c r="C2388" s="3" t="s">
        <v>702</v>
      </c>
      <c r="D2388" s="1" t="s">
        <v>684</v>
      </c>
      <c r="E2388" s="1" t="s">
        <v>7633</v>
      </c>
      <c r="F2388" s="13" t="s">
        <v>43</v>
      </c>
    </row>
    <row r="2389" spans="1:6" x14ac:dyDescent="0.25">
      <c r="A2389" s="2">
        <v>259398</v>
      </c>
      <c r="B2389" s="1" t="s">
        <v>486</v>
      </c>
      <c r="C2389" s="3" t="s">
        <v>487</v>
      </c>
      <c r="D2389" s="1" t="s">
        <v>488</v>
      </c>
      <c r="E2389" s="1" t="s">
        <v>7633</v>
      </c>
      <c r="F2389" s="13" t="s">
        <v>43</v>
      </c>
    </row>
    <row r="2390" spans="1:6" x14ac:dyDescent="0.25">
      <c r="A2390" s="2">
        <v>259548</v>
      </c>
      <c r="B2390" s="1" t="s">
        <v>4231</v>
      </c>
      <c r="C2390" s="3" t="s">
        <v>4230</v>
      </c>
      <c r="D2390" s="1" t="s">
        <v>1940</v>
      </c>
      <c r="E2390" s="1" t="s">
        <v>7632</v>
      </c>
      <c r="F2390" s="13" t="s">
        <v>43</v>
      </c>
    </row>
    <row r="2391" spans="1:6" x14ac:dyDescent="0.25">
      <c r="A2391" s="2">
        <v>259664</v>
      </c>
      <c r="B2391" s="1" t="s">
        <v>6317</v>
      </c>
      <c r="C2391" s="3" t="s">
        <v>6318</v>
      </c>
      <c r="D2391" s="1" t="s">
        <v>1234</v>
      </c>
      <c r="E2391" s="1" t="s">
        <v>7632</v>
      </c>
      <c r="F2391" s="13" t="s">
        <v>7</v>
      </c>
    </row>
    <row r="2392" spans="1:6" x14ac:dyDescent="0.25">
      <c r="A2392" s="2">
        <v>259671</v>
      </c>
      <c r="B2392" s="1" t="s">
        <v>3959</v>
      </c>
      <c r="C2392" s="3" t="s">
        <v>3960</v>
      </c>
      <c r="D2392" s="1" t="s">
        <v>42</v>
      </c>
      <c r="E2392" s="1" t="s">
        <v>7632</v>
      </c>
      <c r="F2392" s="13" t="s">
        <v>7</v>
      </c>
    </row>
    <row r="2393" spans="1:6" x14ac:dyDescent="0.25">
      <c r="A2393" s="2">
        <v>259854</v>
      </c>
      <c r="B2393" s="1" t="s">
        <v>4746</v>
      </c>
      <c r="C2393" s="3" t="s">
        <v>4747</v>
      </c>
      <c r="D2393" s="1" t="s">
        <v>1082</v>
      </c>
      <c r="E2393" s="1" t="s">
        <v>7632</v>
      </c>
      <c r="F2393" s="13" t="s">
        <v>43</v>
      </c>
    </row>
    <row r="2394" spans="1:6" x14ac:dyDescent="0.25">
      <c r="A2394" s="2">
        <v>259896</v>
      </c>
      <c r="B2394" s="1" t="s">
        <v>2736</v>
      </c>
      <c r="C2394" s="3" t="s">
        <v>2737</v>
      </c>
      <c r="D2394" s="1" t="s">
        <v>1168</v>
      </c>
      <c r="E2394" s="1" t="s">
        <v>7633</v>
      </c>
      <c r="F2394" s="13" t="s">
        <v>43</v>
      </c>
    </row>
    <row r="2395" spans="1:6" x14ac:dyDescent="0.25">
      <c r="A2395" s="2">
        <v>260061</v>
      </c>
      <c r="B2395" s="1" t="s">
        <v>1664</v>
      </c>
      <c r="C2395" s="3" t="s">
        <v>1665</v>
      </c>
      <c r="D2395" s="1" t="s">
        <v>684</v>
      </c>
      <c r="E2395" s="1" t="s">
        <v>7633</v>
      </c>
      <c r="F2395" s="13" t="s">
        <v>7</v>
      </c>
    </row>
    <row r="2396" spans="1:6" x14ac:dyDescent="0.25">
      <c r="A2396" s="2">
        <v>260118</v>
      </c>
      <c r="B2396" s="1" t="s">
        <v>3087</v>
      </c>
      <c r="C2396" s="3" t="s">
        <v>378</v>
      </c>
      <c r="D2396" s="1" t="s">
        <v>378</v>
      </c>
      <c r="E2396" s="1" t="s">
        <v>7632</v>
      </c>
      <c r="F2396" s="13" t="s">
        <v>7</v>
      </c>
    </row>
    <row r="2397" spans="1:6" x14ac:dyDescent="0.25">
      <c r="A2397" s="2">
        <v>260214</v>
      </c>
      <c r="B2397" s="1" t="s">
        <v>3655</v>
      </c>
      <c r="C2397" s="3" t="s">
        <v>3656</v>
      </c>
      <c r="D2397" s="1" t="s">
        <v>46</v>
      </c>
      <c r="E2397" s="1" t="s">
        <v>7632</v>
      </c>
      <c r="F2397" s="13" t="s">
        <v>11</v>
      </c>
    </row>
    <row r="2398" spans="1:6" x14ac:dyDescent="0.25">
      <c r="A2398" s="2">
        <v>260246</v>
      </c>
      <c r="B2398" s="1" t="s">
        <v>2813</v>
      </c>
      <c r="C2398" s="3" t="s">
        <v>2814</v>
      </c>
      <c r="D2398" s="1" t="s">
        <v>6</v>
      </c>
      <c r="E2398" s="1" t="s">
        <v>7633</v>
      </c>
      <c r="F2398" s="13" t="s">
        <v>7</v>
      </c>
    </row>
    <row r="2399" spans="1:6" x14ac:dyDescent="0.25">
      <c r="A2399" s="2">
        <v>260292</v>
      </c>
      <c r="B2399" s="1" t="s">
        <v>3298</v>
      </c>
      <c r="C2399" s="3" t="s">
        <v>3297</v>
      </c>
      <c r="D2399" s="1" t="s">
        <v>211</v>
      </c>
      <c r="E2399" s="1" t="s">
        <v>7633</v>
      </c>
      <c r="F2399" s="13" t="s">
        <v>7</v>
      </c>
    </row>
    <row r="2400" spans="1:6" x14ac:dyDescent="0.25">
      <c r="A2400" s="2">
        <v>260332</v>
      </c>
      <c r="B2400" s="1" t="s">
        <v>2788</v>
      </c>
      <c r="C2400" s="3" t="s">
        <v>2789</v>
      </c>
      <c r="D2400" s="1" t="s">
        <v>24</v>
      </c>
      <c r="E2400" s="1" t="s">
        <v>7632</v>
      </c>
      <c r="F2400" s="13" t="s">
        <v>7</v>
      </c>
    </row>
    <row r="2401" spans="1:6" x14ac:dyDescent="0.25">
      <c r="A2401" s="2">
        <v>260773</v>
      </c>
      <c r="B2401" s="1" t="s">
        <v>2190</v>
      </c>
      <c r="C2401" s="3" t="s">
        <v>2191</v>
      </c>
      <c r="D2401" s="1" t="s">
        <v>418</v>
      </c>
      <c r="E2401" s="1" t="s">
        <v>7633</v>
      </c>
      <c r="F2401" s="13" t="s">
        <v>7</v>
      </c>
    </row>
    <row r="2402" spans="1:6" x14ac:dyDescent="0.25">
      <c r="A2402" s="2">
        <v>260841</v>
      </c>
      <c r="B2402" s="1" t="s">
        <v>960</v>
      </c>
      <c r="C2402" s="3" t="s">
        <v>959</v>
      </c>
      <c r="D2402" s="1" t="s">
        <v>176</v>
      </c>
      <c r="E2402" s="1" t="s">
        <v>7632</v>
      </c>
      <c r="F2402" s="13" t="s">
        <v>7</v>
      </c>
    </row>
    <row r="2403" spans="1:6" x14ac:dyDescent="0.25">
      <c r="A2403" s="2">
        <v>261108</v>
      </c>
      <c r="B2403" s="1" t="s">
        <v>7030</v>
      </c>
      <c r="C2403" s="3" t="s">
        <v>7028</v>
      </c>
      <c r="D2403" s="1" t="s">
        <v>186</v>
      </c>
      <c r="E2403" s="1" t="s">
        <v>7632</v>
      </c>
      <c r="F2403" s="13" t="s">
        <v>43</v>
      </c>
    </row>
    <row r="2404" spans="1:6" x14ac:dyDescent="0.25">
      <c r="A2404" s="2">
        <v>261312</v>
      </c>
      <c r="B2404" s="1" t="s">
        <v>3455</v>
      </c>
      <c r="C2404" s="3" t="s">
        <v>3452</v>
      </c>
      <c r="D2404" s="1" t="s">
        <v>895</v>
      </c>
      <c r="E2404" s="1" t="s">
        <v>7633</v>
      </c>
      <c r="F2404" s="13" t="s">
        <v>7</v>
      </c>
    </row>
    <row r="2405" spans="1:6" x14ac:dyDescent="0.25">
      <c r="A2405" s="2">
        <v>261378</v>
      </c>
      <c r="B2405" s="1" t="s">
        <v>3939</v>
      </c>
      <c r="C2405" s="3" t="s">
        <v>3938</v>
      </c>
      <c r="D2405" s="1" t="s">
        <v>306</v>
      </c>
      <c r="E2405" s="1" t="s">
        <v>7633</v>
      </c>
      <c r="F2405" s="13" t="s">
        <v>11</v>
      </c>
    </row>
    <row r="2406" spans="1:6" x14ac:dyDescent="0.25">
      <c r="A2406" s="2">
        <v>261461</v>
      </c>
      <c r="B2406" s="1" t="s">
        <v>4008</v>
      </c>
      <c r="C2406" s="3" t="s">
        <v>4009</v>
      </c>
      <c r="D2406" s="1" t="s">
        <v>211</v>
      </c>
      <c r="E2406" s="1" t="s">
        <v>7633</v>
      </c>
      <c r="F2406" s="13" t="s">
        <v>7</v>
      </c>
    </row>
    <row r="2407" spans="1:6" x14ac:dyDescent="0.25">
      <c r="A2407" s="2">
        <v>261671</v>
      </c>
      <c r="B2407" s="1" t="s">
        <v>3174</v>
      </c>
      <c r="C2407" s="3" t="s">
        <v>3175</v>
      </c>
      <c r="D2407" s="1" t="s">
        <v>982</v>
      </c>
      <c r="E2407" s="1" t="s">
        <v>7632</v>
      </c>
      <c r="F2407" s="13" t="s">
        <v>7</v>
      </c>
    </row>
    <row r="2408" spans="1:6" x14ac:dyDescent="0.25">
      <c r="A2408" s="2">
        <v>261800</v>
      </c>
      <c r="B2408" s="1" t="s">
        <v>3929</v>
      </c>
      <c r="C2408" s="3" t="s">
        <v>3930</v>
      </c>
      <c r="D2408" s="1" t="s">
        <v>1694</v>
      </c>
      <c r="E2408" s="1" t="s">
        <v>7632</v>
      </c>
      <c r="F2408" s="13" t="s">
        <v>7</v>
      </c>
    </row>
    <row r="2409" spans="1:6" x14ac:dyDescent="0.25">
      <c r="A2409" s="2">
        <v>261881</v>
      </c>
      <c r="B2409" s="1" t="s">
        <v>6657</v>
      </c>
      <c r="C2409" s="3" t="s">
        <v>6658</v>
      </c>
      <c r="D2409" s="1" t="s">
        <v>258</v>
      </c>
      <c r="E2409" s="1" t="s">
        <v>7632</v>
      </c>
      <c r="F2409" s="13" t="s">
        <v>7</v>
      </c>
    </row>
    <row r="2410" spans="1:6" x14ac:dyDescent="0.25">
      <c r="A2410" s="2">
        <v>261912</v>
      </c>
      <c r="B2410" s="1" t="s">
        <v>7317</v>
      </c>
      <c r="C2410" s="3" t="s">
        <v>7318</v>
      </c>
      <c r="D2410" s="1" t="s">
        <v>394</v>
      </c>
      <c r="E2410" s="1" t="s">
        <v>7632</v>
      </c>
      <c r="F2410" s="13" t="s">
        <v>43</v>
      </c>
    </row>
    <row r="2411" spans="1:6" x14ac:dyDescent="0.25">
      <c r="A2411" s="2">
        <v>261921</v>
      </c>
      <c r="B2411" s="1" t="s">
        <v>4115</v>
      </c>
      <c r="C2411" s="3" t="s">
        <v>4112</v>
      </c>
      <c r="D2411" s="1" t="s">
        <v>1176</v>
      </c>
      <c r="E2411" s="1" t="s">
        <v>7633</v>
      </c>
      <c r="F2411" s="13" t="s">
        <v>7</v>
      </c>
    </row>
    <row r="2412" spans="1:6" x14ac:dyDescent="0.25">
      <c r="A2412" s="2">
        <v>262191</v>
      </c>
      <c r="B2412" s="1" t="s">
        <v>1782</v>
      </c>
      <c r="C2412" s="3" t="s">
        <v>1783</v>
      </c>
      <c r="D2412" s="1" t="s">
        <v>180</v>
      </c>
      <c r="E2412" s="1" t="s">
        <v>7633</v>
      </c>
      <c r="F2412" s="13" t="s">
        <v>7</v>
      </c>
    </row>
    <row r="2413" spans="1:6" x14ac:dyDescent="0.25">
      <c r="A2413" s="2">
        <v>262272</v>
      </c>
      <c r="B2413" s="1" t="s">
        <v>3857</v>
      </c>
      <c r="C2413" s="3" t="s">
        <v>3858</v>
      </c>
      <c r="D2413" s="1" t="s">
        <v>66</v>
      </c>
      <c r="E2413" s="1" t="s">
        <v>7633</v>
      </c>
      <c r="F2413" s="13" t="s">
        <v>11</v>
      </c>
    </row>
    <row r="2414" spans="1:6" x14ac:dyDescent="0.25">
      <c r="A2414" s="2">
        <v>262294</v>
      </c>
      <c r="B2414" s="1" t="s">
        <v>4907</v>
      </c>
      <c r="C2414" s="3" t="s">
        <v>4906</v>
      </c>
      <c r="D2414" s="1" t="s">
        <v>995</v>
      </c>
      <c r="E2414" s="1" t="s">
        <v>7633</v>
      </c>
      <c r="F2414" s="13" t="s">
        <v>7</v>
      </c>
    </row>
    <row r="2415" spans="1:6" x14ac:dyDescent="0.25">
      <c r="A2415" s="2">
        <v>262416</v>
      </c>
      <c r="B2415" s="1" t="s">
        <v>509</v>
      </c>
      <c r="C2415" s="3" t="s">
        <v>506</v>
      </c>
      <c r="D2415" s="1" t="s">
        <v>165</v>
      </c>
      <c r="E2415" s="1" t="s">
        <v>7632</v>
      </c>
      <c r="F2415" s="13" t="s">
        <v>7</v>
      </c>
    </row>
    <row r="2416" spans="1:6" x14ac:dyDescent="0.25">
      <c r="A2416" s="2">
        <v>262441</v>
      </c>
      <c r="B2416" s="1" t="s">
        <v>7066</v>
      </c>
      <c r="C2416" s="3" t="s">
        <v>7067</v>
      </c>
      <c r="D2416" s="1" t="s">
        <v>995</v>
      </c>
      <c r="E2416" s="1" t="s">
        <v>7632</v>
      </c>
      <c r="F2416" s="13" t="s">
        <v>7</v>
      </c>
    </row>
    <row r="2417" spans="1:6" x14ac:dyDescent="0.25">
      <c r="A2417" s="2">
        <v>262544</v>
      </c>
      <c r="B2417" s="1" t="s">
        <v>1628</v>
      </c>
      <c r="C2417" s="3" t="s">
        <v>1626</v>
      </c>
      <c r="D2417" s="1" t="s">
        <v>1082</v>
      </c>
      <c r="E2417" s="1" t="s">
        <v>7633</v>
      </c>
      <c r="F2417" s="13" t="s">
        <v>7</v>
      </c>
    </row>
    <row r="2418" spans="1:6" x14ac:dyDescent="0.25">
      <c r="A2418" s="2">
        <v>262842</v>
      </c>
      <c r="B2418" s="1" t="s">
        <v>4487</v>
      </c>
      <c r="C2418" s="3" t="s">
        <v>4485</v>
      </c>
      <c r="D2418" s="1" t="s">
        <v>1652</v>
      </c>
      <c r="E2418" s="1" t="s">
        <v>7633</v>
      </c>
      <c r="F2418" s="13" t="s">
        <v>11</v>
      </c>
    </row>
    <row r="2419" spans="1:6" x14ac:dyDescent="0.25">
      <c r="A2419" s="2">
        <v>262939</v>
      </c>
      <c r="B2419" s="1" t="s">
        <v>2334</v>
      </c>
      <c r="C2419" s="3" t="s">
        <v>2335</v>
      </c>
      <c r="D2419" s="1" t="s">
        <v>69</v>
      </c>
      <c r="E2419" s="1" t="s">
        <v>7633</v>
      </c>
      <c r="F2419" s="13" t="s">
        <v>7</v>
      </c>
    </row>
    <row r="2420" spans="1:6" x14ac:dyDescent="0.25">
      <c r="A2420" s="2">
        <v>263064</v>
      </c>
      <c r="B2420" s="1" t="s">
        <v>1550</v>
      </c>
      <c r="C2420" s="3" t="s">
        <v>1551</v>
      </c>
      <c r="D2420" s="1" t="s">
        <v>678</v>
      </c>
      <c r="E2420" s="1" t="s">
        <v>7632</v>
      </c>
      <c r="F2420" s="13" t="s">
        <v>7</v>
      </c>
    </row>
    <row r="2421" spans="1:6" x14ac:dyDescent="0.25">
      <c r="A2421" s="2">
        <v>263150</v>
      </c>
      <c r="B2421" s="1" t="s">
        <v>1291</v>
      </c>
      <c r="C2421" s="3" t="s">
        <v>1290</v>
      </c>
      <c r="D2421" s="1" t="s">
        <v>50</v>
      </c>
      <c r="E2421" s="1" t="s">
        <v>7632</v>
      </c>
      <c r="F2421" s="13" t="s">
        <v>7</v>
      </c>
    </row>
    <row r="2422" spans="1:6" x14ac:dyDescent="0.25">
      <c r="A2422" s="2">
        <v>263211</v>
      </c>
      <c r="B2422" s="1" t="s">
        <v>1340</v>
      </c>
      <c r="C2422" s="3" t="s">
        <v>1341</v>
      </c>
      <c r="D2422" s="1" t="s">
        <v>69</v>
      </c>
      <c r="E2422" s="1" t="s">
        <v>7632</v>
      </c>
      <c r="F2422" s="13" t="s">
        <v>7</v>
      </c>
    </row>
    <row r="2423" spans="1:6" x14ac:dyDescent="0.25">
      <c r="A2423" s="2">
        <v>263400</v>
      </c>
      <c r="B2423" s="1" t="s">
        <v>7327</v>
      </c>
      <c r="C2423" s="3" t="s">
        <v>7328</v>
      </c>
      <c r="D2423" s="1" t="s">
        <v>1082</v>
      </c>
      <c r="E2423" s="1" t="s">
        <v>7633</v>
      </c>
      <c r="F2423" s="13" t="s">
        <v>7</v>
      </c>
    </row>
    <row r="2424" spans="1:6" x14ac:dyDescent="0.25">
      <c r="A2424" s="2">
        <v>263510</v>
      </c>
      <c r="B2424" s="1" t="s">
        <v>1483</v>
      </c>
      <c r="C2424" s="3" t="s">
        <v>1482</v>
      </c>
      <c r="D2424" s="1" t="s">
        <v>69</v>
      </c>
      <c r="E2424" s="1" t="s">
        <v>7632</v>
      </c>
      <c r="F2424" s="13" t="s">
        <v>7</v>
      </c>
    </row>
    <row r="2425" spans="1:6" x14ac:dyDescent="0.25">
      <c r="A2425" s="2">
        <v>263669</v>
      </c>
      <c r="B2425" s="1" t="s">
        <v>7329</v>
      </c>
      <c r="C2425" s="3" t="s">
        <v>7328</v>
      </c>
      <c r="D2425" s="1" t="s">
        <v>1082</v>
      </c>
      <c r="E2425" s="1" t="s">
        <v>7633</v>
      </c>
      <c r="F2425" s="13" t="s">
        <v>7</v>
      </c>
    </row>
    <row r="2426" spans="1:6" x14ac:dyDescent="0.25">
      <c r="A2426" s="2">
        <v>263736</v>
      </c>
      <c r="B2426" s="1" t="s">
        <v>6313</v>
      </c>
      <c r="C2426" s="3" t="s">
        <v>6314</v>
      </c>
      <c r="D2426" s="1" t="s">
        <v>1652</v>
      </c>
      <c r="E2426" s="1" t="s">
        <v>7632</v>
      </c>
      <c r="F2426" s="13" t="s">
        <v>11</v>
      </c>
    </row>
    <row r="2427" spans="1:6" x14ac:dyDescent="0.25">
      <c r="A2427" s="2">
        <v>263976</v>
      </c>
      <c r="B2427" s="1" t="s">
        <v>3022</v>
      </c>
      <c r="C2427" s="3" t="s">
        <v>3023</v>
      </c>
      <c r="D2427" s="1" t="s">
        <v>446</v>
      </c>
      <c r="E2427" s="1" t="s">
        <v>7632</v>
      </c>
      <c r="F2427" s="13" t="s">
        <v>43</v>
      </c>
    </row>
    <row r="2428" spans="1:6" x14ac:dyDescent="0.25">
      <c r="A2428" s="2">
        <v>264147</v>
      </c>
      <c r="B2428" s="1" t="s">
        <v>3537</v>
      </c>
      <c r="C2428" s="3" t="s">
        <v>3532</v>
      </c>
      <c r="D2428" s="1" t="s">
        <v>50</v>
      </c>
      <c r="E2428" s="1" t="s">
        <v>7633</v>
      </c>
      <c r="F2428" s="13" t="s">
        <v>7</v>
      </c>
    </row>
    <row r="2429" spans="1:6" x14ac:dyDescent="0.25">
      <c r="A2429" s="2">
        <v>264261</v>
      </c>
      <c r="B2429" s="1" t="s">
        <v>1476</v>
      </c>
      <c r="C2429" s="3" t="s">
        <v>1453</v>
      </c>
      <c r="D2429" s="1" t="s">
        <v>69</v>
      </c>
      <c r="E2429" s="1" t="s">
        <v>7633</v>
      </c>
      <c r="F2429" s="13" t="s">
        <v>7</v>
      </c>
    </row>
    <row r="2430" spans="1:6" x14ac:dyDescent="0.25">
      <c r="A2430" s="2">
        <v>264511</v>
      </c>
      <c r="B2430" s="1" t="s">
        <v>1677</v>
      </c>
      <c r="C2430" s="3" t="s">
        <v>1678</v>
      </c>
      <c r="D2430" s="1" t="s">
        <v>841</v>
      </c>
      <c r="E2430" s="1" t="s">
        <v>7632</v>
      </c>
      <c r="F2430" s="13" t="s">
        <v>7</v>
      </c>
    </row>
    <row r="2431" spans="1:6" x14ac:dyDescent="0.25">
      <c r="A2431" s="2">
        <v>264592</v>
      </c>
      <c r="B2431" s="1" t="s">
        <v>4053</v>
      </c>
      <c r="C2431" s="3" t="s">
        <v>4054</v>
      </c>
      <c r="D2431" s="1" t="s">
        <v>69</v>
      </c>
      <c r="E2431" s="1" t="s">
        <v>7633</v>
      </c>
      <c r="F2431" s="13" t="s">
        <v>7</v>
      </c>
    </row>
    <row r="2432" spans="1:6" x14ac:dyDescent="0.25">
      <c r="A2432" s="2">
        <v>265358</v>
      </c>
      <c r="B2432" s="1" t="s">
        <v>2793</v>
      </c>
      <c r="C2432" s="3" t="s">
        <v>2789</v>
      </c>
      <c r="D2432" s="1" t="s">
        <v>24</v>
      </c>
      <c r="E2432" s="1" t="s">
        <v>7632</v>
      </c>
      <c r="F2432" s="13" t="s">
        <v>7</v>
      </c>
    </row>
    <row r="2433" spans="1:6" x14ac:dyDescent="0.25">
      <c r="A2433" s="2">
        <v>265419</v>
      </c>
      <c r="B2433" s="1" t="s">
        <v>6348</v>
      </c>
      <c r="C2433" s="3" t="s">
        <v>6347</v>
      </c>
      <c r="D2433" s="1" t="s">
        <v>367</v>
      </c>
      <c r="E2433" s="1" t="s">
        <v>7633</v>
      </c>
      <c r="F2433" s="13" t="s">
        <v>7</v>
      </c>
    </row>
    <row r="2434" spans="1:6" x14ac:dyDescent="0.25">
      <c r="A2434" s="2">
        <v>265430</v>
      </c>
      <c r="B2434" s="1" t="s">
        <v>7373</v>
      </c>
      <c r="C2434" s="3" t="s">
        <v>7372</v>
      </c>
      <c r="D2434" s="1" t="s">
        <v>55</v>
      </c>
      <c r="E2434" s="1" t="s">
        <v>7633</v>
      </c>
      <c r="F2434" s="13" t="s">
        <v>7</v>
      </c>
    </row>
    <row r="2435" spans="1:6" x14ac:dyDescent="0.25">
      <c r="A2435" s="2">
        <v>265526</v>
      </c>
      <c r="B2435" s="1" t="s">
        <v>322</v>
      </c>
      <c r="C2435" s="3" t="s">
        <v>320</v>
      </c>
      <c r="D2435" s="1" t="s">
        <v>183</v>
      </c>
      <c r="E2435" s="1" t="s">
        <v>7633</v>
      </c>
      <c r="F2435" s="13" t="s">
        <v>7</v>
      </c>
    </row>
    <row r="2436" spans="1:6" x14ac:dyDescent="0.25">
      <c r="A2436" s="2">
        <v>265568</v>
      </c>
      <c r="B2436" s="1" t="s">
        <v>654</v>
      </c>
      <c r="C2436" s="3" t="s">
        <v>4892</v>
      </c>
      <c r="D2436" s="1" t="s">
        <v>36</v>
      </c>
      <c r="E2436" s="1" t="s">
        <v>7632</v>
      </c>
      <c r="F2436" s="13" t="s">
        <v>7</v>
      </c>
    </row>
    <row r="2437" spans="1:6" x14ac:dyDescent="0.25">
      <c r="A2437" s="2">
        <v>265572</v>
      </c>
      <c r="B2437" s="1" t="s">
        <v>189</v>
      </c>
      <c r="C2437" s="3" t="s">
        <v>188</v>
      </c>
      <c r="D2437" s="1" t="s">
        <v>36</v>
      </c>
      <c r="E2437" s="1" t="s">
        <v>7633</v>
      </c>
      <c r="F2437" s="13" t="s">
        <v>7</v>
      </c>
    </row>
    <row r="2438" spans="1:6" x14ac:dyDescent="0.25">
      <c r="A2438" s="2">
        <v>265722</v>
      </c>
      <c r="B2438" s="1" t="s">
        <v>4871</v>
      </c>
      <c r="C2438" s="3" t="s">
        <v>4870</v>
      </c>
      <c r="D2438" s="1" t="s">
        <v>334</v>
      </c>
      <c r="E2438" s="1" t="s">
        <v>7632</v>
      </c>
      <c r="F2438" s="13" t="s">
        <v>7</v>
      </c>
    </row>
    <row r="2439" spans="1:6" x14ac:dyDescent="0.25">
      <c r="A2439" s="2">
        <v>265801</v>
      </c>
      <c r="B2439" s="1" t="s">
        <v>2322</v>
      </c>
      <c r="C2439" s="3" t="s">
        <v>2319</v>
      </c>
      <c r="D2439" s="1" t="s">
        <v>823</v>
      </c>
      <c r="E2439" s="1" t="s">
        <v>7633</v>
      </c>
      <c r="F2439" s="13" t="s">
        <v>7</v>
      </c>
    </row>
    <row r="2440" spans="1:6" x14ac:dyDescent="0.25">
      <c r="A2440" s="2">
        <v>265843</v>
      </c>
      <c r="B2440" s="1" t="s">
        <v>4683</v>
      </c>
      <c r="C2440" s="3" t="s">
        <v>4681</v>
      </c>
      <c r="D2440" s="1" t="s">
        <v>841</v>
      </c>
      <c r="E2440" s="1" t="s">
        <v>7632</v>
      </c>
      <c r="F2440" s="13" t="s">
        <v>7</v>
      </c>
    </row>
    <row r="2441" spans="1:6" x14ac:dyDescent="0.25">
      <c r="A2441" s="2">
        <v>266092</v>
      </c>
      <c r="B2441" s="1" t="s">
        <v>5769</v>
      </c>
      <c r="C2441" s="3" t="s">
        <v>5768</v>
      </c>
      <c r="D2441" s="1" t="s">
        <v>20</v>
      </c>
      <c r="E2441" s="1" t="s">
        <v>7633</v>
      </c>
      <c r="F2441" s="13" t="s">
        <v>7</v>
      </c>
    </row>
    <row r="2442" spans="1:6" x14ac:dyDescent="0.25">
      <c r="A2442" s="2">
        <v>266106</v>
      </c>
      <c r="B2442" s="1" t="s">
        <v>6893</v>
      </c>
      <c r="C2442" s="3" t="s">
        <v>6892</v>
      </c>
      <c r="D2442" s="1" t="s">
        <v>331</v>
      </c>
      <c r="E2442" s="1" t="s">
        <v>7633</v>
      </c>
      <c r="F2442" s="13" t="s">
        <v>43</v>
      </c>
    </row>
    <row r="2443" spans="1:6" x14ac:dyDescent="0.25">
      <c r="A2443" s="2">
        <v>266160</v>
      </c>
      <c r="B2443" s="1" t="s">
        <v>5043</v>
      </c>
      <c r="C2443" s="3" t="s">
        <v>5039</v>
      </c>
      <c r="D2443" s="1" t="s">
        <v>55</v>
      </c>
      <c r="E2443" s="1" t="s">
        <v>7633</v>
      </c>
      <c r="F2443" s="13" t="s">
        <v>7</v>
      </c>
    </row>
    <row r="2444" spans="1:6" x14ac:dyDescent="0.25">
      <c r="A2444" s="2">
        <v>266256</v>
      </c>
      <c r="B2444" s="1" t="s">
        <v>4526</v>
      </c>
      <c r="C2444" s="3" t="s">
        <v>4527</v>
      </c>
      <c r="D2444" s="1" t="s">
        <v>1670</v>
      </c>
      <c r="E2444" s="1" t="s">
        <v>7633</v>
      </c>
      <c r="F2444" s="13" t="s">
        <v>7</v>
      </c>
    </row>
    <row r="2445" spans="1:6" x14ac:dyDescent="0.25">
      <c r="A2445" s="2">
        <v>266277</v>
      </c>
      <c r="B2445" s="1" t="s">
        <v>2288</v>
      </c>
      <c r="C2445" s="3" t="s">
        <v>2289</v>
      </c>
      <c r="D2445" s="1" t="s">
        <v>211</v>
      </c>
      <c r="E2445" s="1" t="s">
        <v>7633</v>
      </c>
      <c r="F2445" s="13" t="s">
        <v>7</v>
      </c>
    </row>
    <row r="2446" spans="1:6" x14ac:dyDescent="0.25">
      <c r="A2446" s="2">
        <v>266300</v>
      </c>
      <c r="B2446" s="1" t="s">
        <v>2875</v>
      </c>
      <c r="C2446" s="3" t="s">
        <v>2870</v>
      </c>
      <c r="D2446" s="1" t="s">
        <v>844</v>
      </c>
      <c r="E2446" s="1" t="s">
        <v>7633</v>
      </c>
      <c r="F2446" s="13" t="s">
        <v>7</v>
      </c>
    </row>
    <row r="2447" spans="1:6" x14ac:dyDescent="0.25">
      <c r="A2447" s="2">
        <v>266382</v>
      </c>
      <c r="B2447" s="1" t="s">
        <v>3170</v>
      </c>
      <c r="C2447" s="3" t="s">
        <v>3171</v>
      </c>
      <c r="D2447" s="1" t="s">
        <v>630</v>
      </c>
      <c r="E2447" s="1" t="s">
        <v>7633</v>
      </c>
      <c r="F2447" s="13" t="s">
        <v>11</v>
      </c>
    </row>
    <row r="2448" spans="1:6" x14ac:dyDescent="0.25">
      <c r="A2448" s="2">
        <v>266568</v>
      </c>
      <c r="B2448" s="1" t="s">
        <v>4509</v>
      </c>
      <c r="C2448" s="3" t="s">
        <v>4505</v>
      </c>
      <c r="D2448" s="1" t="s">
        <v>69</v>
      </c>
      <c r="E2448" s="1" t="s">
        <v>7633</v>
      </c>
      <c r="F2448" s="13" t="s">
        <v>43</v>
      </c>
    </row>
    <row r="2449" spans="1:6" x14ac:dyDescent="0.25">
      <c r="A2449" s="2">
        <v>266741</v>
      </c>
      <c r="B2449" s="1" t="s">
        <v>3274</v>
      </c>
      <c r="C2449" s="3" t="s">
        <v>3273</v>
      </c>
      <c r="D2449" s="1" t="s">
        <v>211</v>
      </c>
      <c r="E2449" s="1" t="s">
        <v>7633</v>
      </c>
      <c r="F2449" s="13" t="s">
        <v>7</v>
      </c>
    </row>
    <row r="2450" spans="1:6" x14ac:dyDescent="0.25">
      <c r="A2450" s="2">
        <v>266802</v>
      </c>
      <c r="B2450" s="1" t="s">
        <v>2539</v>
      </c>
      <c r="C2450" s="3" t="s">
        <v>2540</v>
      </c>
      <c r="D2450" s="1" t="s">
        <v>17</v>
      </c>
      <c r="E2450" s="1" t="s">
        <v>7633</v>
      </c>
      <c r="F2450" s="13" t="s">
        <v>7</v>
      </c>
    </row>
    <row r="2451" spans="1:6" x14ac:dyDescent="0.25">
      <c r="A2451" s="2">
        <v>266819</v>
      </c>
      <c r="B2451" s="1" t="s">
        <v>407</v>
      </c>
      <c r="C2451" s="3" t="s">
        <v>408</v>
      </c>
      <c r="D2451" s="1" t="s">
        <v>409</v>
      </c>
      <c r="E2451" s="1" t="s">
        <v>7633</v>
      </c>
      <c r="F2451" s="13" t="s">
        <v>7</v>
      </c>
    </row>
    <row r="2452" spans="1:6" x14ac:dyDescent="0.25">
      <c r="A2452" s="2">
        <v>266823</v>
      </c>
      <c r="B2452" s="1" t="s">
        <v>4474</v>
      </c>
      <c r="C2452" s="3" t="s">
        <v>4472</v>
      </c>
      <c r="D2452" s="1" t="s">
        <v>211</v>
      </c>
      <c r="E2452" s="1" t="s">
        <v>7633</v>
      </c>
      <c r="F2452" s="13" t="s">
        <v>7</v>
      </c>
    </row>
    <row r="2453" spans="1:6" x14ac:dyDescent="0.25">
      <c r="A2453" s="2">
        <v>266830</v>
      </c>
      <c r="B2453" s="1" t="s">
        <v>2249</v>
      </c>
      <c r="C2453" s="3" t="s">
        <v>2243</v>
      </c>
      <c r="D2453" s="1" t="s">
        <v>1843</v>
      </c>
      <c r="E2453" s="1" t="s">
        <v>7633</v>
      </c>
      <c r="F2453" s="13" t="s">
        <v>7</v>
      </c>
    </row>
    <row r="2454" spans="1:6" x14ac:dyDescent="0.25">
      <c r="A2454" s="2">
        <v>266886</v>
      </c>
      <c r="B2454" s="1" t="s">
        <v>3268</v>
      </c>
      <c r="C2454" s="3" t="s">
        <v>3263</v>
      </c>
      <c r="D2454" s="1" t="s">
        <v>211</v>
      </c>
      <c r="E2454" s="1" t="s">
        <v>7632</v>
      </c>
      <c r="F2454" s="13" t="s">
        <v>7</v>
      </c>
    </row>
    <row r="2455" spans="1:6" x14ac:dyDescent="0.25">
      <c r="A2455" s="2">
        <v>266905</v>
      </c>
      <c r="B2455" s="1" t="s">
        <v>1244</v>
      </c>
      <c r="C2455" s="3" t="s">
        <v>1245</v>
      </c>
      <c r="D2455" s="1" t="s">
        <v>555</v>
      </c>
      <c r="E2455" s="1" t="s">
        <v>7633</v>
      </c>
      <c r="F2455" s="13" t="s">
        <v>7</v>
      </c>
    </row>
    <row r="2456" spans="1:6" x14ac:dyDescent="0.25">
      <c r="A2456" s="2">
        <v>267350</v>
      </c>
      <c r="B2456" s="1" t="s">
        <v>5272</v>
      </c>
      <c r="C2456" s="3" t="s">
        <v>5273</v>
      </c>
      <c r="D2456" s="1" t="s">
        <v>826</v>
      </c>
      <c r="E2456" s="1" t="s">
        <v>7633</v>
      </c>
      <c r="F2456" s="13" t="s">
        <v>7</v>
      </c>
    </row>
    <row r="2457" spans="1:6" x14ac:dyDescent="0.25">
      <c r="A2457" s="2">
        <v>267532</v>
      </c>
      <c r="B2457" s="1" t="s">
        <v>5919</v>
      </c>
      <c r="C2457" s="3" t="s">
        <v>5916</v>
      </c>
      <c r="D2457" s="1" t="s">
        <v>1940</v>
      </c>
      <c r="E2457" s="1" t="s">
        <v>7633</v>
      </c>
      <c r="F2457" s="13" t="s">
        <v>7</v>
      </c>
    </row>
    <row r="2458" spans="1:6" x14ac:dyDescent="0.25">
      <c r="A2458" s="2">
        <v>267546</v>
      </c>
      <c r="B2458" s="1" t="s">
        <v>4383</v>
      </c>
      <c r="C2458" s="3" t="s">
        <v>4381</v>
      </c>
      <c r="D2458" s="1" t="s">
        <v>607</v>
      </c>
      <c r="E2458" s="1" t="s">
        <v>7633</v>
      </c>
      <c r="F2458" s="13" t="s">
        <v>43</v>
      </c>
    </row>
    <row r="2459" spans="1:6" x14ac:dyDescent="0.25">
      <c r="A2459" s="2">
        <v>267574</v>
      </c>
      <c r="B2459" s="1" t="s">
        <v>4673</v>
      </c>
      <c r="C2459" s="3" t="s">
        <v>4674</v>
      </c>
      <c r="D2459" s="1" t="s">
        <v>2467</v>
      </c>
      <c r="E2459" s="1" t="s">
        <v>7633</v>
      </c>
      <c r="F2459" s="13" t="s">
        <v>7</v>
      </c>
    </row>
    <row r="2460" spans="1:6" x14ac:dyDescent="0.25">
      <c r="A2460" s="2">
        <v>267581</v>
      </c>
      <c r="B2460" s="1" t="s">
        <v>4183</v>
      </c>
      <c r="C2460" s="3" t="s">
        <v>4182</v>
      </c>
      <c r="D2460" s="1" t="s">
        <v>296</v>
      </c>
      <c r="E2460" s="1" t="s">
        <v>7632</v>
      </c>
      <c r="F2460" s="13" t="s">
        <v>7</v>
      </c>
    </row>
    <row r="2461" spans="1:6" x14ac:dyDescent="0.25">
      <c r="A2461" s="2">
        <v>267677</v>
      </c>
      <c r="B2461" s="1" t="s">
        <v>590</v>
      </c>
      <c r="C2461" s="3" t="s">
        <v>2105</v>
      </c>
      <c r="D2461" s="1" t="s">
        <v>592</v>
      </c>
      <c r="E2461" s="1" t="s">
        <v>7632</v>
      </c>
      <c r="F2461" s="13" t="s">
        <v>7</v>
      </c>
    </row>
    <row r="2462" spans="1:6" x14ac:dyDescent="0.25">
      <c r="A2462" s="2">
        <v>267696</v>
      </c>
      <c r="B2462" s="1" t="s">
        <v>4417</v>
      </c>
      <c r="C2462" s="3" t="s">
        <v>4400</v>
      </c>
      <c r="D2462" s="1" t="s">
        <v>607</v>
      </c>
      <c r="E2462" s="1" t="s">
        <v>7633</v>
      </c>
      <c r="F2462" s="13" t="s">
        <v>43</v>
      </c>
    </row>
    <row r="2463" spans="1:6" x14ac:dyDescent="0.25">
      <c r="A2463" s="2">
        <v>267698</v>
      </c>
      <c r="B2463" s="1" t="s">
        <v>288</v>
      </c>
      <c r="C2463" s="3" t="s">
        <v>287</v>
      </c>
      <c r="D2463" s="1" t="s">
        <v>279</v>
      </c>
      <c r="E2463" s="1" t="s">
        <v>7632</v>
      </c>
      <c r="F2463" s="13" t="s">
        <v>7</v>
      </c>
    </row>
    <row r="2464" spans="1:6" x14ac:dyDescent="0.25">
      <c r="A2464" s="2">
        <v>267759</v>
      </c>
      <c r="B2464" s="1" t="s">
        <v>7015</v>
      </c>
      <c r="C2464" s="3" t="s">
        <v>7014</v>
      </c>
      <c r="D2464" s="1" t="s">
        <v>571</v>
      </c>
      <c r="E2464" s="1" t="s">
        <v>7633</v>
      </c>
      <c r="F2464" s="13" t="s">
        <v>7</v>
      </c>
    </row>
    <row r="2465" spans="1:6" x14ac:dyDescent="0.25">
      <c r="A2465" s="2">
        <v>267784</v>
      </c>
      <c r="B2465" s="1" t="s">
        <v>6202</v>
      </c>
      <c r="C2465" s="3" t="s">
        <v>6203</v>
      </c>
      <c r="D2465" s="1" t="s">
        <v>1058</v>
      </c>
      <c r="E2465" s="1" t="s">
        <v>7632</v>
      </c>
      <c r="F2465" s="13" t="s">
        <v>7</v>
      </c>
    </row>
    <row r="2466" spans="1:6" x14ac:dyDescent="0.25">
      <c r="A2466" s="2">
        <v>267891</v>
      </c>
      <c r="B2466" s="1" t="s">
        <v>2809</v>
      </c>
      <c r="C2466" s="3" t="s">
        <v>2807</v>
      </c>
      <c r="D2466" s="1" t="s">
        <v>237</v>
      </c>
      <c r="E2466" s="1" t="s">
        <v>7632</v>
      </c>
      <c r="F2466" s="13" t="s">
        <v>7</v>
      </c>
    </row>
    <row r="2467" spans="1:6" x14ac:dyDescent="0.25">
      <c r="A2467" s="2">
        <v>267906</v>
      </c>
      <c r="B2467" s="1" t="s">
        <v>6411</v>
      </c>
      <c r="C2467" s="3" t="s">
        <v>6412</v>
      </c>
      <c r="D2467" s="1" t="s">
        <v>17</v>
      </c>
      <c r="E2467" s="1" t="s">
        <v>7633</v>
      </c>
      <c r="F2467" s="13" t="s">
        <v>7</v>
      </c>
    </row>
    <row r="2468" spans="1:6" x14ac:dyDescent="0.25">
      <c r="A2468" s="2">
        <v>267927</v>
      </c>
      <c r="B2468" s="1" t="s">
        <v>3381</v>
      </c>
      <c r="C2468" s="3" t="s">
        <v>3380</v>
      </c>
      <c r="D2468" s="1" t="s">
        <v>237</v>
      </c>
      <c r="E2468" s="1" t="s">
        <v>7633</v>
      </c>
      <c r="F2468" s="13" t="s">
        <v>7</v>
      </c>
    </row>
    <row r="2469" spans="1:6" x14ac:dyDescent="0.25">
      <c r="A2469" s="2">
        <v>267969</v>
      </c>
      <c r="B2469" s="1" t="s">
        <v>6181</v>
      </c>
      <c r="C2469" s="3" t="s">
        <v>6180</v>
      </c>
      <c r="D2469" s="1" t="s">
        <v>73</v>
      </c>
      <c r="E2469" s="1" t="s">
        <v>7632</v>
      </c>
      <c r="F2469" s="13" t="s">
        <v>7</v>
      </c>
    </row>
    <row r="2470" spans="1:6" x14ac:dyDescent="0.25">
      <c r="A2470" s="2">
        <v>267994</v>
      </c>
      <c r="B2470" s="1" t="s">
        <v>6110</v>
      </c>
      <c r="C2470" s="3" t="s">
        <v>6111</v>
      </c>
      <c r="D2470" s="1" t="s">
        <v>436</v>
      </c>
      <c r="E2470" s="1" t="s">
        <v>7633</v>
      </c>
      <c r="F2470" s="13" t="s">
        <v>7</v>
      </c>
    </row>
    <row r="2471" spans="1:6" x14ac:dyDescent="0.25">
      <c r="A2471" s="2">
        <v>268073</v>
      </c>
      <c r="B2471" s="1" t="s">
        <v>7405</v>
      </c>
      <c r="C2471" s="3" t="s">
        <v>7402</v>
      </c>
      <c r="D2471" s="1" t="s">
        <v>995</v>
      </c>
      <c r="E2471" s="1" t="s">
        <v>7633</v>
      </c>
      <c r="F2471" s="13" t="s">
        <v>7</v>
      </c>
    </row>
    <row r="2472" spans="1:6" x14ac:dyDescent="0.25">
      <c r="A2472" s="2">
        <v>268080</v>
      </c>
      <c r="B2472" s="1" t="s">
        <v>2935</v>
      </c>
      <c r="C2472" s="3" t="s">
        <v>2936</v>
      </c>
      <c r="D2472" s="1" t="s">
        <v>446</v>
      </c>
      <c r="E2472" s="1" t="s">
        <v>7633</v>
      </c>
      <c r="F2472" s="13" t="s">
        <v>7</v>
      </c>
    </row>
    <row r="2473" spans="1:6" x14ac:dyDescent="0.25">
      <c r="A2473" s="2">
        <v>268098</v>
      </c>
      <c r="B2473" s="1" t="s">
        <v>2075</v>
      </c>
      <c r="C2473" s="3" t="s">
        <v>2074</v>
      </c>
      <c r="D2473" s="1" t="s">
        <v>2039</v>
      </c>
      <c r="E2473" s="1" t="s">
        <v>7632</v>
      </c>
      <c r="F2473" s="13" t="s">
        <v>43</v>
      </c>
    </row>
    <row r="2474" spans="1:6" x14ac:dyDescent="0.25">
      <c r="A2474" s="2">
        <v>268141</v>
      </c>
      <c r="B2474" s="1" t="s">
        <v>6867</v>
      </c>
      <c r="C2474" s="3" t="s">
        <v>6868</v>
      </c>
      <c r="D2474" s="1" t="s">
        <v>436</v>
      </c>
      <c r="E2474" s="1" t="s">
        <v>7633</v>
      </c>
      <c r="F2474" s="13" t="s">
        <v>7</v>
      </c>
    </row>
    <row r="2475" spans="1:6" x14ac:dyDescent="0.25">
      <c r="A2475" s="2">
        <v>268412</v>
      </c>
      <c r="B2475" s="1" t="s">
        <v>1668</v>
      </c>
      <c r="C2475" s="3" t="s">
        <v>1669</v>
      </c>
      <c r="D2475" s="1" t="s">
        <v>1670</v>
      </c>
      <c r="E2475" s="1" t="s">
        <v>7633</v>
      </c>
      <c r="F2475" s="13" t="s">
        <v>7</v>
      </c>
    </row>
    <row r="2476" spans="1:6" x14ac:dyDescent="0.25">
      <c r="A2476" s="2">
        <v>268493</v>
      </c>
      <c r="B2476" s="1" t="s">
        <v>3445</v>
      </c>
      <c r="C2476" s="3" t="s">
        <v>3444</v>
      </c>
      <c r="D2476" s="1" t="s">
        <v>995</v>
      </c>
      <c r="E2476" s="1" t="s">
        <v>7633</v>
      </c>
      <c r="F2476" s="13" t="s">
        <v>7</v>
      </c>
    </row>
    <row r="2477" spans="1:6" x14ac:dyDescent="0.25">
      <c r="A2477" s="2">
        <v>268524</v>
      </c>
      <c r="B2477" s="1" t="s">
        <v>5527</v>
      </c>
      <c r="C2477" s="3" t="s">
        <v>5528</v>
      </c>
      <c r="D2477" s="1" t="s">
        <v>1163</v>
      </c>
      <c r="E2477" s="1" t="s">
        <v>7632</v>
      </c>
      <c r="F2477" s="13" t="s">
        <v>11</v>
      </c>
    </row>
    <row r="2478" spans="1:6" x14ac:dyDescent="0.25">
      <c r="A2478" s="2">
        <v>268554</v>
      </c>
      <c r="B2478" s="1" t="s">
        <v>530</v>
      </c>
      <c r="C2478" s="3" t="s">
        <v>172</v>
      </c>
      <c r="D2478" s="1" t="s">
        <v>172</v>
      </c>
      <c r="E2478" s="1" t="s">
        <v>7633</v>
      </c>
      <c r="F2478" s="13" t="s">
        <v>7</v>
      </c>
    </row>
    <row r="2479" spans="1:6" x14ac:dyDescent="0.25">
      <c r="A2479" s="2">
        <v>268622</v>
      </c>
      <c r="B2479" s="1" t="s">
        <v>3124</v>
      </c>
      <c r="C2479" s="3" t="s">
        <v>3123</v>
      </c>
      <c r="D2479" s="1" t="s">
        <v>76</v>
      </c>
      <c r="E2479" s="1" t="s">
        <v>7632</v>
      </c>
      <c r="F2479" s="13" t="s">
        <v>7</v>
      </c>
    </row>
    <row r="2480" spans="1:6" x14ac:dyDescent="0.25">
      <c r="A2480" s="2">
        <v>268640</v>
      </c>
      <c r="B2480" s="1" t="s">
        <v>975</v>
      </c>
      <c r="C2480" s="3" t="s">
        <v>976</v>
      </c>
      <c r="D2480" s="1" t="s">
        <v>176</v>
      </c>
      <c r="E2480" s="1" t="s">
        <v>7632</v>
      </c>
      <c r="F2480" s="13" t="s">
        <v>7</v>
      </c>
    </row>
    <row r="2481" spans="1:6" x14ac:dyDescent="0.25">
      <c r="A2481" s="2">
        <v>268743</v>
      </c>
      <c r="B2481" s="1" t="s">
        <v>7068</v>
      </c>
      <c r="C2481" s="3" t="s">
        <v>7067</v>
      </c>
      <c r="D2481" s="1" t="s">
        <v>995</v>
      </c>
      <c r="E2481" s="1" t="s">
        <v>7632</v>
      </c>
      <c r="F2481" s="13" t="s">
        <v>7</v>
      </c>
    </row>
    <row r="2482" spans="1:6" x14ac:dyDescent="0.25">
      <c r="A2482" s="2">
        <v>268867</v>
      </c>
      <c r="B2482" s="1" t="s">
        <v>5823</v>
      </c>
      <c r="C2482" s="3" t="s">
        <v>5824</v>
      </c>
      <c r="D2482" s="1" t="s">
        <v>2346</v>
      </c>
      <c r="E2482" s="1" t="s">
        <v>7632</v>
      </c>
      <c r="F2482" s="13" t="s">
        <v>7</v>
      </c>
    </row>
    <row r="2483" spans="1:6" x14ac:dyDescent="0.25">
      <c r="A2483" s="2">
        <v>268908</v>
      </c>
      <c r="B2483" s="1" t="s">
        <v>3395</v>
      </c>
      <c r="C2483" s="3" t="s">
        <v>3394</v>
      </c>
      <c r="D2483" s="1" t="s">
        <v>261</v>
      </c>
      <c r="E2483" s="1" t="s">
        <v>7632</v>
      </c>
      <c r="F2483" s="13" t="s">
        <v>11</v>
      </c>
    </row>
    <row r="2484" spans="1:6" x14ac:dyDescent="0.25">
      <c r="A2484" s="2">
        <v>269135</v>
      </c>
      <c r="B2484" s="1" t="s">
        <v>495</v>
      </c>
      <c r="C2484" s="3" t="s">
        <v>496</v>
      </c>
      <c r="D2484" s="1" t="s">
        <v>237</v>
      </c>
      <c r="E2484" s="1" t="s">
        <v>7632</v>
      </c>
      <c r="F2484" s="13" t="s">
        <v>7</v>
      </c>
    </row>
    <row r="2485" spans="1:6" x14ac:dyDescent="0.25">
      <c r="A2485" s="2">
        <v>269156</v>
      </c>
      <c r="B2485" s="1" t="s">
        <v>6133</v>
      </c>
      <c r="C2485" s="3" t="s">
        <v>6134</v>
      </c>
      <c r="D2485" s="1" t="s">
        <v>1024</v>
      </c>
      <c r="E2485" s="1" t="s">
        <v>7633</v>
      </c>
      <c r="F2485" s="13" t="s">
        <v>7</v>
      </c>
    </row>
    <row r="2486" spans="1:6" x14ac:dyDescent="0.25">
      <c r="A2486" s="2">
        <v>269382</v>
      </c>
      <c r="B2486" s="1" t="s">
        <v>4488</v>
      </c>
      <c r="C2486" s="3" t="s">
        <v>4485</v>
      </c>
      <c r="D2486" s="1" t="s">
        <v>1652</v>
      </c>
      <c r="E2486" s="1" t="s">
        <v>7633</v>
      </c>
      <c r="F2486" s="13" t="s">
        <v>11</v>
      </c>
    </row>
    <row r="2487" spans="1:6" x14ac:dyDescent="0.25">
      <c r="A2487" s="2">
        <v>269391</v>
      </c>
      <c r="B2487" s="1" t="s">
        <v>5286</v>
      </c>
      <c r="C2487" s="3" t="s">
        <v>5287</v>
      </c>
      <c r="D2487" s="1" t="s">
        <v>331</v>
      </c>
      <c r="E2487" s="1" t="s">
        <v>7633</v>
      </c>
      <c r="F2487" s="13" t="s">
        <v>7</v>
      </c>
    </row>
    <row r="2488" spans="1:6" x14ac:dyDescent="0.25">
      <c r="A2488" s="2">
        <v>269480</v>
      </c>
      <c r="B2488" s="1" t="s">
        <v>6916</v>
      </c>
      <c r="C2488" s="3" t="s">
        <v>6915</v>
      </c>
      <c r="D2488" s="1" t="s">
        <v>2039</v>
      </c>
      <c r="E2488" s="1" t="s">
        <v>7633</v>
      </c>
      <c r="F2488" s="13" t="s">
        <v>7</v>
      </c>
    </row>
    <row r="2489" spans="1:6" x14ac:dyDescent="0.25">
      <c r="A2489" s="2">
        <v>269576</v>
      </c>
      <c r="B2489" s="1" t="s">
        <v>3916</v>
      </c>
      <c r="C2489" s="3" t="s">
        <v>3912</v>
      </c>
      <c r="D2489" s="1" t="s">
        <v>218</v>
      </c>
      <c r="E2489" s="1" t="s">
        <v>7632</v>
      </c>
      <c r="F2489" s="13" t="s">
        <v>7</v>
      </c>
    </row>
    <row r="2490" spans="1:6" x14ac:dyDescent="0.25">
      <c r="A2490" s="2">
        <v>269808</v>
      </c>
      <c r="B2490" s="1" t="s">
        <v>1253</v>
      </c>
      <c r="C2490" s="3" t="s">
        <v>1254</v>
      </c>
      <c r="D2490" s="1" t="s">
        <v>607</v>
      </c>
      <c r="E2490" s="1" t="s">
        <v>7632</v>
      </c>
      <c r="F2490" s="13" t="s">
        <v>43</v>
      </c>
    </row>
    <row r="2491" spans="1:6" x14ac:dyDescent="0.25">
      <c r="A2491" s="2">
        <v>269830</v>
      </c>
      <c r="B2491" s="1" t="s">
        <v>5845</v>
      </c>
      <c r="C2491" s="3" t="s">
        <v>5842</v>
      </c>
      <c r="D2491" s="1" t="s">
        <v>214</v>
      </c>
      <c r="E2491" s="1" t="s">
        <v>7633</v>
      </c>
      <c r="F2491" s="13" t="s">
        <v>7</v>
      </c>
    </row>
    <row r="2492" spans="1:6" x14ac:dyDescent="0.25">
      <c r="A2492" s="2">
        <v>269886</v>
      </c>
      <c r="B2492" s="1" t="s">
        <v>2921</v>
      </c>
      <c r="C2492" s="3" t="s">
        <v>2922</v>
      </c>
      <c r="D2492" s="1" t="s">
        <v>186</v>
      </c>
      <c r="E2492" s="1" t="s">
        <v>7633</v>
      </c>
      <c r="F2492" s="13" t="s">
        <v>43</v>
      </c>
    </row>
    <row r="2493" spans="1:6" x14ac:dyDescent="0.25">
      <c r="A2493" s="2">
        <v>270158</v>
      </c>
      <c r="B2493" s="1" t="s">
        <v>7507</v>
      </c>
      <c r="C2493" s="3" t="s">
        <v>7508</v>
      </c>
      <c r="D2493" s="1" t="str">
        <f>VLOOKUP(C2493,'[1]Sol Wise'!$C:$D,2,0)</f>
        <v>MADURAI</v>
      </c>
      <c r="E2493" s="1" t="s">
        <v>7632</v>
      </c>
      <c r="F2493" s="13" t="s">
        <v>7</v>
      </c>
    </row>
    <row r="2494" spans="1:6" x14ac:dyDescent="0.25">
      <c r="A2494" s="2">
        <v>270290</v>
      </c>
      <c r="B2494" s="1" t="s">
        <v>4651</v>
      </c>
      <c r="C2494" s="3" t="s">
        <v>4652</v>
      </c>
      <c r="D2494" s="1" t="s">
        <v>172</v>
      </c>
      <c r="E2494" s="1" t="s">
        <v>7633</v>
      </c>
      <c r="F2494" s="13" t="s">
        <v>7</v>
      </c>
    </row>
    <row r="2495" spans="1:6" x14ac:dyDescent="0.25">
      <c r="A2495" s="2">
        <v>270393</v>
      </c>
      <c r="B2495" s="1" t="s">
        <v>4583</v>
      </c>
      <c r="C2495" s="3" t="s">
        <v>4584</v>
      </c>
      <c r="D2495" s="1" t="s">
        <v>2079</v>
      </c>
      <c r="E2495" s="1" t="s">
        <v>7633</v>
      </c>
      <c r="F2495" s="13" t="s">
        <v>7</v>
      </c>
    </row>
    <row r="2496" spans="1:6" x14ac:dyDescent="0.25">
      <c r="A2496" s="2">
        <v>270496</v>
      </c>
      <c r="B2496" s="1" t="s">
        <v>313</v>
      </c>
      <c r="C2496" s="3" t="s">
        <v>20</v>
      </c>
      <c r="D2496" s="1" t="s">
        <v>20</v>
      </c>
      <c r="E2496" s="1" t="s">
        <v>7633</v>
      </c>
      <c r="F2496" s="13" t="s">
        <v>7</v>
      </c>
    </row>
    <row r="2497" spans="1:6" x14ac:dyDescent="0.25">
      <c r="A2497" s="2">
        <v>270671</v>
      </c>
      <c r="B2497" s="1" t="s">
        <v>2943</v>
      </c>
      <c r="C2497" s="3" t="s">
        <v>2944</v>
      </c>
      <c r="D2497" s="1" t="s">
        <v>571</v>
      </c>
      <c r="E2497" s="1" t="s">
        <v>7632</v>
      </c>
      <c r="F2497" s="13" t="s">
        <v>7</v>
      </c>
    </row>
    <row r="2498" spans="1:6" x14ac:dyDescent="0.25">
      <c r="A2498" s="2">
        <v>270725</v>
      </c>
      <c r="B2498" s="1" t="s">
        <v>3350</v>
      </c>
      <c r="C2498" s="3" t="s">
        <v>3348</v>
      </c>
      <c r="D2498" s="1" t="s">
        <v>30</v>
      </c>
      <c r="E2498" s="1" t="s">
        <v>7633</v>
      </c>
      <c r="F2498" s="13" t="s">
        <v>7</v>
      </c>
    </row>
    <row r="2499" spans="1:6" x14ac:dyDescent="0.25">
      <c r="A2499" s="2">
        <v>270798</v>
      </c>
      <c r="B2499" s="1" t="s">
        <v>2526</v>
      </c>
      <c r="C2499" s="3" t="s">
        <v>2527</v>
      </c>
      <c r="D2499" s="1" t="s">
        <v>484</v>
      </c>
      <c r="E2499" s="1" t="s">
        <v>7632</v>
      </c>
      <c r="F2499" s="13" t="s">
        <v>11</v>
      </c>
    </row>
    <row r="2500" spans="1:6" x14ac:dyDescent="0.25">
      <c r="A2500" s="2">
        <v>270853</v>
      </c>
      <c r="B2500" s="1" t="s">
        <v>290</v>
      </c>
      <c r="C2500" s="3" t="s">
        <v>287</v>
      </c>
      <c r="D2500" s="1" t="s">
        <v>279</v>
      </c>
      <c r="E2500" s="1" t="s">
        <v>7632</v>
      </c>
      <c r="F2500" s="13" t="s">
        <v>7</v>
      </c>
    </row>
    <row r="2501" spans="1:6" x14ac:dyDescent="0.25">
      <c r="A2501" s="2">
        <v>271159</v>
      </c>
      <c r="B2501" s="1" t="s">
        <v>4244</v>
      </c>
      <c r="C2501" s="3" t="s">
        <v>4245</v>
      </c>
      <c r="D2501" s="1" t="s">
        <v>436</v>
      </c>
      <c r="E2501" s="1" t="s">
        <v>7632</v>
      </c>
      <c r="F2501" s="13" t="s">
        <v>7</v>
      </c>
    </row>
    <row r="2502" spans="1:6" x14ac:dyDescent="0.25">
      <c r="A2502" s="2">
        <v>271287</v>
      </c>
      <c r="B2502" s="1" t="s">
        <v>6250</v>
      </c>
      <c r="C2502" s="3" t="s">
        <v>6251</v>
      </c>
      <c r="D2502" s="1" t="s">
        <v>73</v>
      </c>
      <c r="E2502" s="1" t="s">
        <v>7632</v>
      </c>
      <c r="F2502" s="13" t="s">
        <v>7</v>
      </c>
    </row>
    <row r="2503" spans="1:6" x14ac:dyDescent="0.25">
      <c r="A2503" s="2">
        <v>271394</v>
      </c>
      <c r="B2503" s="1" t="s">
        <v>3145</v>
      </c>
      <c r="C2503" s="3" t="s">
        <v>3146</v>
      </c>
      <c r="D2503" s="1" t="s">
        <v>2141</v>
      </c>
      <c r="E2503" s="1" t="s">
        <v>7632</v>
      </c>
      <c r="F2503" s="13" t="s">
        <v>7</v>
      </c>
    </row>
    <row r="2504" spans="1:6" x14ac:dyDescent="0.25">
      <c r="A2504" s="2">
        <v>271462</v>
      </c>
      <c r="B2504" s="1" t="s">
        <v>3148</v>
      </c>
      <c r="C2504" s="3" t="s">
        <v>3149</v>
      </c>
      <c r="D2504" s="1" t="s">
        <v>2141</v>
      </c>
      <c r="E2504" s="1" t="s">
        <v>7632</v>
      </c>
      <c r="F2504" s="13" t="s">
        <v>7</v>
      </c>
    </row>
    <row r="2505" spans="1:6" x14ac:dyDescent="0.25">
      <c r="A2505" s="2">
        <v>271590</v>
      </c>
      <c r="B2505" s="1" t="s">
        <v>3028</v>
      </c>
      <c r="C2505" s="3" t="s">
        <v>3027</v>
      </c>
      <c r="D2505" s="1" t="s">
        <v>446</v>
      </c>
      <c r="E2505" s="1" t="s">
        <v>7633</v>
      </c>
      <c r="F2505" s="13" t="s">
        <v>7</v>
      </c>
    </row>
    <row r="2506" spans="1:6" x14ac:dyDescent="0.25">
      <c r="A2506" s="2">
        <v>271686</v>
      </c>
      <c r="B2506" s="1" t="s">
        <v>920</v>
      </c>
      <c r="C2506" s="3" t="s">
        <v>921</v>
      </c>
      <c r="D2506" s="1" t="s">
        <v>454</v>
      </c>
      <c r="E2506" s="1" t="s">
        <v>7633</v>
      </c>
      <c r="F2506" s="13" t="s">
        <v>7</v>
      </c>
    </row>
    <row r="2507" spans="1:6" x14ac:dyDescent="0.25">
      <c r="A2507" s="2">
        <v>271752</v>
      </c>
      <c r="B2507" s="1" t="s">
        <v>4063</v>
      </c>
      <c r="C2507" s="3" t="s">
        <v>428</v>
      </c>
      <c r="D2507" s="1" t="s">
        <v>428</v>
      </c>
      <c r="E2507" s="1" t="s">
        <v>7633</v>
      </c>
      <c r="F2507" s="13" t="s">
        <v>43</v>
      </c>
    </row>
    <row r="2508" spans="1:6" x14ac:dyDescent="0.25">
      <c r="A2508" s="2">
        <v>271961</v>
      </c>
      <c r="B2508" s="1" t="s">
        <v>872</v>
      </c>
      <c r="C2508" s="3" t="s">
        <v>870</v>
      </c>
      <c r="D2508" s="1" t="s">
        <v>367</v>
      </c>
      <c r="E2508" s="1" t="s">
        <v>7633</v>
      </c>
      <c r="F2508" s="13" t="s">
        <v>7</v>
      </c>
    </row>
    <row r="2509" spans="1:6" x14ac:dyDescent="0.25">
      <c r="A2509" s="2">
        <v>272078</v>
      </c>
      <c r="B2509" s="1" t="s">
        <v>6553</v>
      </c>
      <c r="C2509" s="3" t="s">
        <v>6554</v>
      </c>
      <c r="D2509" s="1" t="s">
        <v>5884</v>
      </c>
      <c r="E2509" s="1" t="s">
        <v>7632</v>
      </c>
      <c r="F2509" s="13" t="s">
        <v>7</v>
      </c>
    </row>
    <row r="2510" spans="1:6" x14ac:dyDescent="0.25">
      <c r="A2510" s="2">
        <v>272101</v>
      </c>
      <c r="B2510" s="1" t="s">
        <v>1071</v>
      </c>
      <c r="C2510" s="3" t="s">
        <v>1072</v>
      </c>
      <c r="D2510" s="1" t="s">
        <v>1029</v>
      </c>
      <c r="E2510" s="1" t="s">
        <v>7632</v>
      </c>
      <c r="F2510" s="13" t="s">
        <v>7</v>
      </c>
    </row>
    <row r="2511" spans="1:6" x14ac:dyDescent="0.25">
      <c r="A2511" s="2">
        <v>272139</v>
      </c>
      <c r="B2511" s="1" t="s">
        <v>144</v>
      </c>
      <c r="C2511" s="3" t="s">
        <v>141</v>
      </c>
      <c r="D2511" s="1" t="s">
        <v>76</v>
      </c>
      <c r="E2511" s="1" t="s">
        <v>7633</v>
      </c>
      <c r="F2511" s="13" t="s">
        <v>7</v>
      </c>
    </row>
    <row r="2512" spans="1:6" x14ac:dyDescent="0.25">
      <c r="A2512" s="2">
        <v>272192</v>
      </c>
      <c r="B2512" s="1" t="s">
        <v>668</v>
      </c>
      <c r="C2512" s="3" t="s">
        <v>667</v>
      </c>
      <c r="D2512" s="1" t="s">
        <v>211</v>
      </c>
      <c r="E2512" s="1" t="s">
        <v>7632</v>
      </c>
      <c r="F2512" s="13" t="s">
        <v>7</v>
      </c>
    </row>
    <row r="2513" spans="1:6" x14ac:dyDescent="0.25">
      <c r="A2513" s="2">
        <v>272204</v>
      </c>
      <c r="B2513" s="1" t="s">
        <v>7065</v>
      </c>
      <c r="C2513" s="3" t="s">
        <v>7056</v>
      </c>
      <c r="D2513" s="1" t="s">
        <v>50</v>
      </c>
      <c r="E2513" s="1" t="s">
        <v>7633</v>
      </c>
      <c r="F2513" s="13" t="s">
        <v>7</v>
      </c>
    </row>
    <row r="2514" spans="1:6" x14ac:dyDescent="0.25">
      <c r="A2514" s="2">
        <v>272322</v>
      </c>
      <c r="B2514" s="1" t="s">
        <v>694</v>
      </c>
      <c r="C2514" s="3" t="s">
        <v>695</v>
      </c>
      <c r="D2514" s="1" t="s">
        <v>684</v>
      </c>
      <c r="E2514" s="1" t="s">
        <v>7633</v>
      </c>
      <c r="F2514" s="13" t="s">
        <v>43</v>
      </c>
    </row>
    <row r="2515" spans="1:6" x14ac:dyDescent="0.25">
      <c r="A2515" s="2">
        <v>272500</v>
      </c>
      <c r="B2515" s="1" t="s">
        <v>2811</v>
      </c>
      <c r="C2515" s="3" t="s">
        <v>2807</v>
      </c>
      <c r="D2515" s="1" t="s">
        <v>237</v>
      </c>
      <c r="E2515" s="1" t="s">
        <v>7632</v>
      </c>
      <c r="F2515" s="13" t="s">
        <v>7</v>
      </c>
    </row>
    <row r="2516" spans="1:6" x14ac:dyDescent="0.25">
      <c r="A2516" s="2">
        <v>272559</v>
      </c>
      <c r="B2516" s="1" t="s">
        <v>7472</v>
      </c>
      <c r="C2516" s="3" t="s">
        <v>7473</v>
      </c>
      <c r="D2516" s="1" t="s">
        <v>17</v>
      </c>
      <c r="E2516" s="1" t="s">
        <v>7633</v>
      </c>
      <c r="F2516" s="13" t="s">
        <v>7</v>
      </c>
    </row>
    <row r="2517" spans="1:6" x14ac:dyDescent="0.25">
      <c r="A2517" s="2">
        <v>272622</v>
      </c>
      <c r="B2517" s="1" t="s">
        <v>6861</v>
      </c>
      <c r="C2517" s="3" t="s">
        <v>6862</v>
      </c>
      <c r="D2517" s="1" t="s">
        <v>50</v>
      </c>
      <c r="E2517" s="1" t="s">
        <v>7632</v>
      </c>
      <c r="F2517" s="13" t="s">
        <v>11</v>
      </c>
    </row>
    <row r="2518" spans="1:6" x14ac:dyDescent="0.25">
      <c r="A2518" s="2">
        <v>272645</v>
      </c>
      <c r="B2518" s="1" t="s">
        <v>2002</v>
      </c>
      <c r="C2518" s="3" t="s">
        <v>2003</v>
      </c>
      <c r="D2518" s="1" t="s">
        <v>555</v>
      </c>
      <c r="E2518" s="1" t="s">
        <v>7632</v>
      </c>
      <c r="F2518" s="13" t="s">
        <v>7</v>
      </c>
    </row>
    <row r="2519" spans="1:6" x14ac:dyDescent="0.25">
      <c r="A2519" s="2">
        <v>272666</v>
      </c>
      <c r="B2519" s="1" t="s">
        <v>1640</v>
      </c>
      <c r="C2519" s="3" t="s">
        <v>1630</v>
      </c>
      <c r="D2519" s="1" t="s">
        <v>1082</v>
      </c>
      <c r="E2519" s="1" t="s">
        <v>7633</v>
      </c>
      <c r="F2519" s="13" t="s">
        <v>7</v>
      </c>
    </row>
    <row r="2520" spans="1:6" x14ac:dyDescent="0.25">
      <c r="A2520" s="2">
        <v>273190</v>
      </c>
      <c r="B2520" s="1" t="s">
        <v>6302</v>
      </c>
      <c r="C2520" s="3" t="s">
        <v>6303</v>
      </c>
      <c r="D2520" s="1" t="s">
        <v>564</v>
      </c>
      <c r="E2520" s="1" t="s">
        <v>7633</v>
      </c>
      <c r="F2520" s="13" t="s">
        <v>7</v>
      </c>
    </row>
    <row r="2521" spans="1:6" x14ac:dyDescent="0.25">
      <c r="A2521" s="2">
        <v>273247</v>
      </c>
      <c r="B2521" s="1" t="s">
        <v>4661</v>
      </c>
      <c r="C2521" s="3" t="s">
        <v>4662</v>
      </c>
      <c r="D2521" s="1" t="s">
        <v>1994</v>
      </c>
      <c r="E2521" s="1" t="s">
        <v>7632</v>
      </c>
      <c r="F2521" s="13" t="s">
        <v>7</v>
      </c>
    </row>
    <row r="2522" spans="1:6" x14ac:dyDescent="0.25">
      <c r="A2522" s="2">
        <v>273415</v>
      </c>
      <c r="B2522" s="1" t="s">
        <v>6288</v>
      </c>
      <c r="C2522" s="3" t="s">
        <v>6289</v>
      </c>
      <c r="D2522" s="1" t="s">
        <v>367</v>
      </c>
      <c r="E2522" s="1" t="s">
        <v>7633</v>
      </c>
      <c r="F2522" s="13" t="s">
        <v>7</v>
      </c>
    </row>
    <row r="2523" spans="1:6" x14ac:dyDescent="0.25">
      <c r="A2523" s="2">
        <v>273539</v>
      </c>
      <c r="B2523" s="1" t="s">
        <v>1098</v>
      </c>
      <c r="C2523" s="3" t="s">
        <v>1095</v>
      </c>
      <c r="D2523" s="1" t="s">
        <v>1082</v>
      </c>
      <c r="E2523" s="1" t="s">
        <v>7633</v>
      </c>
      <c r="F2523" s="13" t="s">
        <v>7</v>
      </c>
    </row>
    <row r="2524" spans="1:6" x14ac:dyDescent="0.25">
      <c r="A2524" s="2">
        <v>273632</v>
      </c>
      <c r="B2524" s="1" t="s">
        <v>5696</v>
      </c>
      <c r="C2524" s="3" t="s">
        <v>5695</v>
      </c>
      <c r="D2524" s="1" t="s">
        <v>27</v>
      </c>
      <c r="E2524" s="1" t="s">
        <v>7632</v>
      </c>
      <c r="F2524" s="13" t="s">
        <v>7</v>
      </c>
    </row>
    <row r="2525" spans="1:6" x14ac:dyDescent="0.25">
      <c r="A2525" s="2">
        <v>273650</v>
      </c>
      <c r="B2525" s="1" t="s">
        <v>3615</v>
      </c>
      <c r="C2525" s="3" t="s">
        <v>3616</v>
      </c>
      <c r="D2525" s="1" t="s">
        <v>55</v>
      </c>
      <c r="E2525" s="1" t="s">
        <v>7632</v>
      </c>
      <c r="F2525" s="13" t="s">
        <v>7</v>
      </c>
    </row>
    <row r="2526" spans="1:6" x14ac:dyDescent="0.25">
      <c r="A2526" s="2">
        <v>273762</v>
      </c>
      <c r="B2526" s="1" t="s">
        <v>947</v>
      </c>
      <c r="C2526" s="3" t="s">
        <v>948</v>
      </c>
      <c r="D2526" s="1" t="s">
        <v>176</v>
      </c>
      <c r="E2526" s="1" t="s">
        <v>7633</v>
      </c>
      <c r="F2526" s="13" t="s">
        <v>43</v>
      </c>
    </row>
    <row r="2527" spans="1:6" x14ac:dyDescent="0.25">
      <c r="A2527" s="2">
        <v>273900</v>
      </c>
      <c r="B2527" s="1" t="s">
        <v>4111</v>
      </c>
      <c r="C2527" s="3" t="s">
        <v>4112</v>
      </c>
      <c r="D2527" s="1" t="s">
        <v>1176</v>
      </c>
      <c r="E2527" s="1" t="s">
        <v>7632</v>
      </c>
      <c r="F2527" s="13" t="s">
        <v>7</v>
      </c>
    </row>
    <row r="2528" spans="1:6" x14ac:dyDescent="0.25">
      <c r="A2528" s="2">
        <v>273921</v>
      </c>
      <c r="B2528" s="1" t="s">
        <v>1156</v>
      </c>
      <c r="C2528" s="3" t="s">
        <v>1155</v>
      </c>
      <c r="D2528" s="1" t="s">
        <v>183</v>
      </c>
      <c r="E2528" s="1" t="s">
        <v>7633</v>
      </c>
      <c r="F2528" s="13" t="s">
        <v>7</v>
      </c>
    </row>
    <row r="2529" spans="1:6" x14ac:dyDescent="0.25">
      <c r="A2529" s="2">
        <v>273938</v>
      </c>
      <c r="B2529" s="1" t="s">
        <v>4434</v>
      </c>
      <c r="C2529" s="3" t="s">
        <v>4435</v>
      </c>
      <c r="D2529" s="1" t="s">
        <v>211</v>
      </c>
      <c r="E2529" s="1" t="s">
        <v>7633</v>
      </c>
      <c r="F2529" s="13" t="s">
        <v>7</v>
      </c>
    </row>
    <row r="2530" spans="1:6" x14ac:dyDescent="0.25">
      <c r="A2530" s="2">
        <v>273984</v>
      </c>
      <c r="B2530" s="1" t="s">
        <v>6928</v>
      </c>
      <c r="C2530" s="3" t="s">
        <v>6929</v>
      </c>
      <c r="D2530" s="1" t="s">
        <v>42</v>
      </c>
      <c r="E2530" s="1" t="s">
        <v>7632</v>
      </c>
      <c r="F2530" s="13" t="s">
        <v>7</v>
      </c>
    </row>
    <row r="2531" spans="1:6" x14ac:dyDescent="0.25">
      <c r="A2531" s="2">
        <v>273991</v>
      </c>
      <c r="B2531" s="1" t="s">
        <v>1941</v>
      </c>
      <c r="C2531" s="3" t="s">
        <v>1942</v>
      </c>
      <c r="D2531" s="1" t="s">
        <v>42</v>
      </c>
      <c r="E2531" s="1" t="s">
        <v>7633</v>
      </c>
      <c r="F2531" s="13" t="s">
        <v>7</v>
      </c>
    </row>
    <row r="2532" spans="1:6" x14ac:dyDescent="0.25">
      <c r="A2532" s="2">
        <v>274056</v>
      </c>
      <c r="B2532" s="1" t="s">
        <v>1912</v>
      </c>
      <c r="C2532" s="3" t="s">
        <v>1907</v>
      </c>
      <c r="D2532" s="1" t="s">
        <v>46</v>
      </c>
      <c r="E2532" s="1" t="s">
        <v>7632</v>
      </c>
      <c r="F2532" s="13" t="s">
        <v>43</v>
      </c>
    </row>
    <row r="2533" spans="1:6" x14ac:dyDescent="0.25">
      <c r="A2533" s="2">
        <v>274074</v>
      </c>
      <c r="B2533" s="1" t="s">
        <v>5121</v>
      </c>
      <c r="C2533" s="3" t="s">
        <v>5122</v>
      </c>
      <c r="D2533" s="1" t="s">
        <v>1843</v>
      </c>
      <c r="E2533" s="1" t="s">
        <v>7633</v>
      </c>
      <c r="F2533" s="13" t="s">
        <v>43</v>
      </c>
    </row>
    <row r="2534" spans="1:6" x14ac:dyDescent="0.25">
      <c r="A2534" s="2">
        <v>274176</v>
      </c>
      <c r="B2534" s="1" t="s">
        <v>4992</v>
      </c>
      <c r="C2534" s="3" t="s">
        <v>4990</v>
      </c>
      <c r="D2534" s="1" t="s">
        <v>446</v>
      </c>
      <c r="E2534" s="1" t="s">
        <v>7633</v>
      </c>
      <c r="F2534" s="13" t="s">
        <v>11</v>
      </c>
    </row>
    <row r="2535" spans="1:6" x14ac:dyDescent="0.25">
      <c r="A2535" s="2">
        <v>274248</v>
      </c>
      <c r="B2535" s="1" t="s">
        <v>802</v>
      </c>
      <c r="C2535" s="3" t="s">
        <v>801</v>
      </c>
      <c r="D2535" s="1" t="s">
        <v>571</v>
      </c>
      <c r="E2535" s="1" t="s">
        <v>7633</v>
      </c>
      <c r="F2535" s="13" t="s">
        <v>7</v>
      </c>
    </row>
    <row r="2536" spans="1:6" x14ac:dyDescent="0.25">
      <c r="A2536" s="2">
        <v>274252</v>
      </c>
      <c r="B2536" s="1" t="s">
        <v>6844</v>
      </c>
      <c r="C2536" s="3" t="s">
        <v>6841</v>
      </c>
      <c r="D2536" s="1" t="s">
        <v>50</v>
      </c>
      <c r="E2536" s="1" t="s">
        <v>7633</v>
      </c>
      <c r="F2536" s="13" t="s">
        <v>7</v>
      </c>
    </row>
    <row r="2537" spans="1:6" x14ac:dyDescent="0.25">
      <c r="A2537" s="2">
        <v>274269</v>
      </c>
      <c r="B2537" s="1" t="s">
        <v>800</v>
      </c>
      <c r="C2537" s="3" t="s">
        <v>801</v>
      </c>
      <c r="D2537" s="1" t="s">
        <v>571</v>
      </c>
      <c r="E2537" s="1" t="s">
        <v>7632</v>
      </c>
      <c r="F2537" s="13" t="s">
        <v>7</v>
      </c>
    </row>
    <row r="2538" spans="1:6" x14ac:dyDescent="0.25">
      <c r="A2538" s="2">
        <v>274341</v>
      </c>
      <c r="B2538" s="1" t="s">
        <v>4033</v>
      </c>
      <c r="C2538" s="3" t="s">
        <v>4034</v>
      </c>
      <c r="D2538" s="1" t="s">
        <v>592</v>
      </c>
      <c r="E2538" s="1" t="s">
        <v>7632</v>
      </c>
      <c r="F2538" s="13" t="s">
        <v>7</v>
      </c>
    </row>
    <row r="2539" spans="1:6" x14ac:dyDescent="0.25">
      <c r="A2539" s="2">
        <v>274380</v>
      </c>
      <c r="B2539" s="1" t="s">
        <v>4617</v>
      </c>
      <c r="C2539" s="3" t="s">
        <v>4614</v>
      </c>
      <c r="D2539" s="1" t="s">
        <v>237</v>
      </c>
      <c r="E2539" s="1" t="s">
        <v>7633</v>
      </c>
      <c r="F2539" s="13" t="s">
        <v>7</v>
      </c>
    </row>
    <row r="2540" spans="1:6" x14ac:dyDescent="0.25">
      <c r="A2540" s="2">
        <v>274398</v>
      </c>
      <c r="B2540" s="1" t="s">
        <v>4489</v>
      </c>
      <c r="C2540" s="3" t="s">
        <v>4485</v>
      </c>
      <c r="D2540" s="1" t="s">
        <v>1652</v>
      </c>
      <c r="E2540" s="1" t="s">
        <v>7633</v>
      </c>
      <c r="F2540" s="13" t="s">
        <v>11</v>
      </c>
    </row>
    <row r="2541" spans="1:6" x14ac:dyDescent="0.25">
      <c r="A2541" s="2">
        <v>274416</v>
      </c>
      <c r="B2541" s="1" t="s">
        <v>2787</v>
      </c>
      <c r="C2541" s="3" t="s">
        <v>24</v>
      </c>
      <c r="D2541" s="1" t="s">
        <v>24</v>
      </c>
      <c r="E2541" s="1" t="s">
        <v>7633</v>
      </c>
      <c r="F2541" s="13" t="s">
        <v>7</v>
      </c>
    </row>
    <row r="2542" spans="1:6" x14ac:dyDescent="0.25">
      <c r="A2542" s="2">
        <v>274420</v>
      </c>
      <c r="B2542" s="1" t="s">
        <v>7563</v>
      </c>
      <c r="C2542" s="3" t="s">
        <v>7510</v>
      </c>
      <c r="D2542" s="1" t="str">
        <f>VLOOKUP(C2542,'[1]Sol Wise'!$C:$D,2,0)</f>
        <v>GUWAHATI</v>
      </c>
      <c r="E2542" s="1" t="s">
        <v>7633</v>
      </c>
      <c r="F2542" s="13" t="s">
        <v>7</v>
      </c>
    </row>
    <row r="2543" spans="1:6" x14ac:dyDescent="0.25">
      <c r="A2543" s="2">
        <v>274479</v>
      </c>
      <c r="B2543" s="1" t="s">
        <v>3223</v>
      </c>
      <c r="C2543" s="3" t="s">
        <v>3224</v>
      </c>
      <c r="D2543" s="1" t="s">
        <v>183</v>
      </c>
      <c r="E2543" s="1" t="s">
        <v>7632</v>
      </c>
      <c r="F2543" s="13" t="s">
        <v>7</v>
      </c>
    </row>
    <row r="2544" spans="1:6" x14ac:dyDescent="0.25">
      <c r="A2544" s="2">
        <v>274668</v>
      </c>
      <c r="B2544" s="1" t="s">
        <v>2592</v>
      </c>
      <c r="C2544" s="3" t="s">
        <v>2591</v>
      </c>
      <c r="D2544" s="1" t="s">
        <v>1652</v>
      </c>
      <c r="E2544" s="1" t="s">
        <v>7632</v>
      </c>
      <c r="F2544" s="13" t="s">
        <v>7</v>
      </c>
    </row>
    <row r="2545" spans="1:6" x14ac:dyDescent="0.25">
      <c r="A2545" s="2">
        <v>274704</v>
      </c>
      <c r="B2545" s="1" t="s">
        <v>6322</v>
      </c>
      <c r="C2545" s="3" t="s">
        <v>6320</v>
      </c>
      <c r="D2545" s="1" t="s">
        <v>10</v>
      </c>
      <c r="E2545" s="1" t="s">
        <v>7633</v>
      </c>
      <c r="F2545" s="13" t="s">
        <v>11</v>
      </c>
    </row>
    <row r="2546" spans="1:6" x14ac:dyDescent="0.25">
      <c r="A2546" s="2">
        <v>274733</v>
      </c>
      <c r="B2546" s="1" t="s">
        <v>1619</v>
      </c>
      <c r="C2546" s="3" t="s">
        <v>1618</v>
      </c>
      <c r="D2546" s="1" t="s">
        <v>27</v>
      </c>
      <c r="E2546" s="1" t="s">
        <v>7633</v>
      </c>
      <c r="F2546" s="13" t="s">
        <v>7</v>
      </c>
    </row>
    <row r="2547" spans="1:6" x14ac:dyDescent="0.25">
      <c r="A2547" s="2">
        <v>274761</v>
      </c>
      <c r="B2547" s="1" t="s">
        <v>6690</v>
      </c>
      <c r="C2547" s="3" t="s">
        <v>6689</v>
      </c>
      <c r="D2547" s="1" t="s">
        <v>211</v>
      </c>
      <c r="E2547" s="1" t="s">
        <v>7633</v>
      </c>
      <c r="F2547" s="13" t="s">
        <v>7</v>
      </c>
    </row>
    <row r="2548" spans="1:6" x14ac:dyDescent="0.25">
      <c r="A2548" s="2">
        <v>274882</v>
      </c>
      <c r="B2548" s="1" t="s">
        <v>6634</v>
      </c>
      <c r="C2548" s="3" t="s">
        <v>6635</v>
      </c>
      <c r="D2548" s="1" t="s">
        <v>183</v>
      </c>
      <c r="E2548" s="1" t="s">
        <v>7632</v>
      </c>
      <c r="F2548" s="13" t="s">
        <v>7</v>
      </c>
    </row>
    <row r="2549" spans="1:6" x14ac:dyDescent="0.25">
      <c r="A2549" s="2">
        <v>274974</v>
      </c>
      <c r="B2549" s="1" t="s">
        <v>2513</v>
      </c>
      <c r="C2549" s="3" t="s">
        <v>2509</v>
      </c>
      <c r="D2549" s="1" t="s">
        <v>1163</v>
      </c>
      <c r="E2549" s="1" t="s">
        <v>7633</v>
      </c>
      <c r="F2549" s="13" t="s">
        <v>11</v>
      </c>
    </row>
    <row r="2550" spans="1:6" x14ac:dyDescent="0.25">
      <c r="A2550" s="2">
        <v>275171</v>
      </c>
      <c r="B2550" s="1" t="s">
        <v>4037</v>
      </c>
      <c r="C2550" s="3" t="s">
        <v>4038</v>
      </c>
      <c r="D2550" s="1" t="s">
        <v>678</v>
      </c>
      <c r="E2550" s="1" t="s">
        <v>7633</v>
      </c>
      <c r="F2550" s="13" t="s">
        <v>7</v>
      </c>
    </row>
    <row r="2551" spans="1:6" x14ac:dyDescent="0.25">
      <c r="A2551" s="2">
        <v>275400</v>
      </c>
      <c r="B2551" s="1" t="s">
        <v>2400</v>
      </c>
      <c r="C2551" s="3" t="s">
        <v>2395</v>
      </c>
      <c r="D2551" s="1" t="s">
        <v>50</v>
      </c>
      <c r="E2551" s="1" t="s">
        <v>7632</v>
      </c>
      <c r="F2551" s="13" t="s">
        <v>7</v>
      </c>
    </row>
    <row r="2552" spans="1:6" x14ac:dyDescent="0.25">
      <c r="A2552" s="2">
        <v>275484</v>
      </c>
      <c r="B2552" s="1" t="s">
        <v>6896</v>
      </c>
      <c r="C2552" s="3" t="s">
        <v>488</v>
      </c>
      <c r="D2552" s="1" t="s">
        <v>488</v>
      </c>
      <c r="E2552" s="1" t="s">
        <v>7632</v>
      </c>
      <c r="F2552" s="13" t="s">
        <v>43</v>
      </c>
    </row>
    <row r="2553" spans="1:6" x14ac:dyDescent="0.25">
      <c r="A2553" s="2">
        <v>275570</v>
      </c>
      <c r="B2553" s="1" t="s">
        <v>4899</v>
      </c>
      <c r="C2553" s="3" t="s">
        <v>995</v>
      </c>
      <c r="D2553" s="1" t="s">
        <v>995</v>
      </c>
      <c r="E2553" s="1" t="s">
        <v>7632</v>
      </c>
      <c r="F2553" s="13" t="s">
        <v>7</v>
      </c>
    </row>
    <row r="2554" spans="1:6" x14ac:dyDescent="0.25">
      <c r="A2554" s="2">
        <v>275606</v>
      </c>
      <c r="B2554" s="1" t="s">
        <v>6086</v>
      </c>
      <c r="C2554" s="3" t="s">
        <v>6082</v>
      </c>
      <c r="D2554" s="1" t="s">
        <v>76</v>
      </c>
      <c r="E2554" s="1" t="s">
        <v>7633</v>
      </c>
      <c r="F2554" s="13" t="s">
        <v>7</v>
      </c>
    </row>
    <row r="2555" spans="1:6" x14ac:dyDescent="0.25">
      <c r="A2555" s="2">
        <v>275694</v>
      </c>
      <c r="B2555" s="1" t="s">
        <v>6729</v>
      </c>
      <c r="C2555" s="3" t="s">
        <v>55</v>
      </c>
      <c r="D2555" s="1" t="s">
        <v>55</v>
      </c>
      <c r="E2555" s="1" t="s">
        <v>7633</v>
      </c>
      <c r="F2555" s="13" t="s">
        <v>43</v>
      </c>
    </row>
    <row r="2556" spans="1:6" x14ac:dyDescent="0.25">
      <c r="A2556" s="2">
        <v>275762</v>
      </c>
      <c r="B2556" s="1" t="s">
        <v>337</v>
      </c>
      <c r="C2556" s="3" t="s">
        <v>338</v>
      </c>
      <c r="D2556" s="1" t="s">
        <v>339</v>
      </c>
      <c r="E2556" s="1" t="s">
        <v>7633</v>
      </c>
      <c r="F2556" s="13" t="s">
        <v>7</v>
      </c>
    </row>
    <row r="2557" spans="1:6" x14ac:dyDescent="0.25">
      <c r="A2557" s="2">
        <v>275797</v>
      </c>
      <c r="B2557" s="1" t="s">
        <v>6176</v>
      </c>
      <c r="C2557" s="3" t="s">
        <v>6175</v>
      </c>
      <c r="D2557" s="1" t="s">
        <v>367</v>
      </c>
      <c r="E2557" s="1" t="s">
        <v>7633</v>
      </c>
      <c r="F2557" s="13" t="s">
        <v>7</v>
      </c>
    </row>
    <row r="2558" spans="1:6" x14ac:dyDescent="0.25">
      <c r="A2558" s="2">
        <v>275879</v>
      </c>
      <c r="B2558" s="1" t="s">
        <v>5460</v>
      </c>
      <c r="C2558" s="3" t="s">
        <v>5459</v>
      </c>
      <c r="D2558" s="1" t="s">
        <v>207</v>
      </c>
      <c r="E2558" s="1" t="s">
        <v>7632</v>
      </c>
      <c r="F2558" s="13" t="s">
        <v>7</v>
      </c>
    </row>
    <row r="2559" spans="1:6" x14ac:dyDescent="0.25">
      <c r="A2559" s="2">
        <v>275930</v>
      </c>
      <c r="B2559" s="1" t="s">
        <v>5042</v>
      </c>
      <c r="C2559" s="3" t="s">
        <v>5039</v>
      </c>
      <c r="D2559" s="1" t="s">
        <v>55</v>
      </c>
      <c r="E2559" s="1" t="s">
        <v>7633</v>
      </c>
      <c r="F2559" s="13" t="s">
        <v>7</v>
      </c>
    </row>
    <row r="2560" spans="1:6" x14ac:dyDescent="0.25">
      <c r="A2560" s="2">
        <v>276233</v>
      </c>
      <c r="B2560" s="1" t="s">
        <v>1716</v>
      </c>
      <c r="C2560" s="3" t="s">
        <v>1714</v>
      </c>
      <c r="D2560" s="1" t="s">
        <v>334</v>
      </c>
      <c r="E2560" s="1" t="s">
        <v>7633</v>
      </c>
      <c r="F2560" s="13" t="s">
        <v>7</v>
      </c>
    </row>
    <row r="2561" spans="1:6" x14ac:dyDescent="0.25">
      <c r="A2561" s="2">
        <v>276254</v>
      </c>
      <c r="B2561" s="1" t="s">
        <v>2282</v>
      </c>
      <c r="C2561" s="3" t="s">
        <v>2281</v>
      </c>
      <c r="D2561" s="1" t="s">
        <v>334</v>
      </c>
      <c r="E2561" s="1" t="s">
        <v>7633</v>
      </c>
      <c r="F2561" s="13" t="s">
        <v>7</v>
      </c>
    </row>
    <row r="2562" spans="1:6" x14ac:dyDescent="0.25">
      <c r="A2562" s="2">
        <v>276382</v>
      </c>
      <c r="B2562" s="1" t="s">
        <v>5469</v>
      </c>
      <c r="C2562" s="3" t="s">
        <v>5470</v>
      </c>
      <c r="D2562" s="1" t="s">
        <v>1058</v>
      </c>
      <c r="E2562" s="1" t="s">
        <v>7632</v>
      </c>
      <c r="F2562" s="13" t="s">
        <v>7</v>
      </c>
    </row>
    <row r="2563" spans="1:6" x14ac:dyDescent="0.25">
      <c r="A2563" s="2">
        <v>276399</v>
      </c>
      <c r="B2563" s="1" t="s">
        <v>191</v>
      </c>
      <c r="C2563" s="3" t="s">
        <v>192</v>
      </c>
      <c r="D2563" s="1" t="s">
        <v>36</v>
      </c>
      <c r="E2563" s="1" t="s">
        <v>7632</v>
      </c>
      <c r="F2563" s="13" t="s">
        <v>7</v>
      </c>
    </row>
    <row r="2564" spans="1:6" x14ac:dyDescent="0.25">
      <c r="A2564" s="2">
        <v>276492</v>
      </c>
      <c r="B2564" s="1" t="s">
        <v>1022</v>
      </c>
      <c r="C2564" s="3" t="s">
        <v>1023</v>
      </c>
      <c r="D2564" s="1" t="s">
        <v>1024</v>
      </c>
      <c r="E2564" s="1" t="s">
        <v>7632</v>
      </c>
      <c r="F2564" s="13" t="s">
        <v>7</v>
      </c>
    </row>
    <row r="2565" spans="1:6" x14ac:dyDescent="0.25">
      <c r="A2565" s="2">
        <v>276550</v>
      </c>
      <c r="B2565" s="1" t="s">
        <v>1179</v>
      </c>
      <c r="C2565" s="3" t="s">
        <v>1178</v>
      </c>
      <c r="D2565" s="1" t="s">
        <v>1168</v>
      </c>
      <c r="E2565" s="1" t="s">
        <v>7632</v>
      </c>
      <c r="F2565" s="13" t="s">
        <v>7</v>
      </c>
    </row>
    <row r="2566" spans="1:6" x14ac:dyDescent="0.25">
      <c r="A2566" s="2">
        <v>276756</v>
      </c>
      <c r="B2566" s="1" t="s">
        <v>3357</v>
      </c>
      <c r="C2566" s="3" t="s">
        <v>3356</v>
      </c>
      <c r="D2566" s="1" t="s">
        <v>551</v>
      </c>
      <c r="E2566" s="1" t="s">
        <v>7633</v>
      </c>
      <c r="F2566" s="13" t="s">
        <v>7</v>
      </c>
    </row>
    <row r="2567" spans="1:6" x14ac:dyDescent="0.25">
      <c r="A2567" s="2">
        <v>276798</v>
      </c>
      <c r="B2567" s="1" t="s">
        <v>3106</v>
      </c>
      <c r="C2567" s="3" t="s">
        <v>3101</v>
      </c>
      <c r="D2567" s="1" t="s">
        <v>378</v>
      </c>
      <c r="E2567" s="1" t="s">
        <v>7633</v>
      </c>
      <c r="F2567" s="13" t="s">
        <v>7</v>
      </c>
    </row>
    <row r="2568" spans="1:6" x14ac:dyDescent="0.25">
      <c r="A2568" s="2">
        <v>276800</v>
      </c>
      <c r="B2568" s="1" t="s">
        <v>7255</v>
      </c>
      <c r="C2568" s="3" t="s">
        <v>7254</v>
      </c>
      <c r="D2568" s="1" t="s">
        <v>1952</v>
      </c>
      <c r="E2568" s="1" t="s">
        <v>7632</v>
      </c>
      <c r="F2568" s="13" t="s">
        <v>7</v>
      </c>
    </row>
    <row r="2569" spans="1:6" x14ac:dyDescent="0.25">
      <c r="A2569" s="2">
        <v>276891</v>
      </c>
      <c r="B2569" s="1" t="s">
        <v>6028</v>
      </c>
      <c r="C2569" s="3" t="s">
        <v>6026</v>
      </c>
      <c r="D2569" s="1" t="s">
        <v>1694</v>
      </c>
      <c r="E2569" s="1" t="s">
        <v>7633</v>
      </c>
      <c r="F2569" s="13" t="s">
        <v>7</v>
      </c>
    </row>
    <row r="2570" spans="1:6" x14ac:dyDescent="0.25">
      <c r="A2570" s="2">
        <v>277031</v>
      </c>
      <c r="B2570" s="1" t="s">
        <v>3512</v>
      </c>
      <c r="C2570" s="3" t="s">
        <v>3509</v>
      </c>
      <c r="D2570" s="1" t="s">
        <v>409</v>
      </c>
      <c r="E2570" s="1" t="s">
        <v>7632</v>
      </c>
      <c r="F2570" s="13" t="s">
        <v>7</v>
      </c>
    </row>
    <row r="2571" spans="1:6" x14ac:dyDescent="0.25">
      <c r="A2571" s="2">
        <v>277297</v>
      </c>
      <c r="B2571" s="1" t="s">
        <v>6509</v>
      </c>
      <c r="C2571" s="3" t="s">
        <v>6510</v>
      </c>
      <c r="D2571" s="1" t="s">
        <v>2079</v>
      </c>
      <c r="E2571" s="1" t="s">
        <v>7632</v>
      </c>
      <c r="F2571" s="13" t="s">
        <v>7</v>
      </c>
    </row>
    <row r="2572" spans="1:6" x14ac:dyDescent="0.25">
      <c r="A2572" s="2">
        <v>277320</v>
      </c>
      <c r="B2572" s="1" t="s">
        <v>5796</v>
      </c>
      <c r="C2572" s="3" t="s">
        <v>5797</v>
      </c>
      <c r="D2572" s="1" t="s">
        <v>2079</v>
      </c>
      <c r="E2572" s="1" t="s">
        <v>7633</v>
      </c>
      <c r="F2572" s="13" t="s">
        <v>7</v>
      </c>
    </row>
    <row r="2573" spans="1:6" x14ac:dyDescent="0.25">
      <c r="A2573" s="2">
        <v>277472</v>
      </c>
      <c r="B2573" s="1" t="s">
        <v>5882</v>
      </c>
      <c r="C2573" s="3" t="s">
        <v>5883</v>
      </c>
      <c r="D2573" s="1" t="s">
        <v>5884</v>
      </c>
      <c r="E2573" s="1" t="s">
        <v>7632</v>
      </c>
      <c r="F2573" s="13" t="s">
        <v>7</v>
      </c>
    </row>
    <row r="2574" spans="1:6" x14ac:dyDescent="0.25">
      <c r="A2574" s="2">
        <v>277505</v>
      </c>
      <c r="B2574" s="1" t="s">
        <v>4579</v>
      </c>
      <c r="C2574" s="3" t="s">
        <v>4580</v>
      </c>
      <c r="D2574" s="1" t="s">
        <v>207</v>
      </c>
      <c r="E2574" s="1" t="s">
        <v>7633</v>
      </c>
      <c r="F2574" s="13" t="s">
        <v>7</v>
      </c>
    </row>
    <row r="2575" spans="1:6" x14ac:dyDescent="0.25">
      <c r="A2575" s="2">
        <v>277640</v>
      </c>
      <c r="B2575" s="1" t="s">
        <v>4638</v>
      </c>
      <c r="C2575" s="3" t="s">
        <v>4639</v>
      </c>
      <c r="D2575" s="1" t="s">
        <v>1176</v>
      </c>
      <c r="E2575" s="1" t="s">
        <v>7633</v>
      </c>
      <c r="F2575" s="13" t="s">
        <v>7</v>
      </c>
    </row>
    <row r="2576" spans="1:6" x14ac:dyDescent="0.25">
      <c r="A2576" s="2">
        <v>277661</v>
      </c>
      <c r="B2576" s="1" t="s">
        <v>1129</v>
      </c>
      <c r="C2576" s="3" t="s">
        <v>1130</v>
      </c>
      <c r="D2576" s="1" t="s">
        <v>30</v>
      </c>
      <c r="E2576" s="1" t="s">
        <v>7633</v>
      </c>
      <c r="F2576" s="13" t="s">
        <v>7</v>
      </c>
    </row>
    <row r="2577" spans="1:6" x14ac:dyDescent="0.25">
      <c r="A2577" s="2">
        <v>277757</v>
      </c>
      <c r="B2577" s="1" t="s">
        <v>2484</v>
      </c>
      <c r="C2577" s="3" t="s">
        <v>2485</v>
      </c>
      <c r="D2577" s="1" t="s">
        <v>564</v>
      </c>
      <c r="E2577" s="1" t="s">
        <v>7632</v>
      </c>
      <c r="F2577" s="13" t="s">
        <v>7</v>
      </c>
    </row>
    <row r="2578" spans="1:6" x14ac:dyDescent="0.25">
      <c r="A2578" s="2">
        <v>277758</v>
      </c>
      <c r="B2578" s="1" t="s">
        <v>1119</v>
      </c>
      <c r="C2578" s="3" t="s">
        <v>1120</v>
      </c>
      <c r="D2578" s="1" t="s">
        <v>826</v>
      </c>
      <c r="E2578" s="1" t="s">
        <v>7632</v>
      </c>
      <c r="F2578" s="13" t="s">
        <v>11</v>
      </c>
    </row>
    <row r="2579" spans="1:6" x14ac:dyDescent="0.25">
      <c r="A2579" s="2">
        <v>277761</v>
      </c>
      <c r="B2579" s="1" t="s">
        <v>289</v>
      </c>
      <c r="C2579" s="3" t="s">
        <v>287</v>
      </c>
      <c r="D2579" s="1" t="s">
        <v>279</v>
      </c>
      <c r="E2579" s="1" t="s">
        <v>7632</v>
      </c>
      <c r="F2579" s="13" t="s">
        <v>7</v>
      </c>
    </row>
    <row r="2580" spans="1:6" x14ac:dyDescent="0.25">
      <c r="A2580" s="2">
        <v>277971</v>
      </c>
      <c r="B2580" s="1" t="s">
        <v>846</v>
      </c>
      <c r="C2580" s="3" t="s">
        <v>847</v>
      </c>
      <c r="D2580" s="1" t="s">
        <v>844</v>
      </c>
      <c r="E2580" s="1" t="s">
        <v>7633</v>
      </c>
      <c r="F2580" s="13" t="s">
        <v>7</v>
      </c>
    </row>
    <row r="2581" spans="1:6" x14ac:dyDescent="0.25">
      <c r="A2581" s="2">
        <v>278076</v>
      </c>
      <c r="B2581" s="1" t="s">
        <v>5217</v>
      </c>
      <c r="C2581" s="3" t="s">
        <v>5218</v>
      </c>
      <c r="D2581" s="1" t="s">
        <v>560</v>
      </c>
      <c r="E2581" s="1" t="s">
        <v>7632</v>
      </c>
      <c r="F2581" s="13" t="s">
        <v>11</v>
      </c>
    </row>
    <row r="2582" spans="1:6" x14ac:dyDescent="0.25">
      <c r="A2582" s="2">
        <v>278338</v>
      </c>
      <c r="B2582" s="1" t="s">
        <v>1685</v>
      </c>
      <c r="C2582" s="3" t="s">
        <v>1686</v>
      </c>
      <c r="D2582" s="1" t="s">
        <v>343</v>
      </c>
      <c r="E2582" s="1" t="s">
        <v>7633</v>
      </c>
      <c r="F2582" s="13" t="s">
        <v>7</v>
      </c>
    </row>
    <row r="2583" spans="1:6" x14ac:dyDescent="0.25">
      <c r="A2583" s="2">
        <v>278448</v>
      </c>
      <c r="B2583" s="1" t="s">
        <v>747</v>
      </c>
      <c r="C2583" s="3" t="s">
        <v>743</v>
      </c>
      <c r="D2583" s="1" t="s">
        <v>684</v>
      </c>
      <c r="E2583" s="1" t="s">
        <v>7633</v>
      </c>
      <c r="F2583" s="13" t="s">
        <v>43</v>
      </c>
    </row>
    <row r="2584" spans="1:6" x14ac:dyDescent="0.25">
      <c r="A2584" s="2">
        <v>278452</v>
      </c>
      <c r="B2584" s="1" t="s">
        <v>3719</v>
      </c>
      <c r="C2584" s="3" t="s">
        <v>3720</v>
      </c>
      <c r="D2584" s="1" t="s">
        <v>378</v>
      </c>
      <c r="E2584" s="1" t="s">
        <v>7633</v>
      </c>
      <c r="F2584" s="13" t="s">
        <v>7</v>
      </c>
    </row>
    <row r="2585" spans="1:6" x14ac:dyDescent="0.25">
      <c r="A2585" s="2">
        <v>278544</v>
      </c>
      <c r="B2585" s="1" t="s">
        <v>4893</v>
      </c>
      <c r="C2585" s="3" t="s">
        <v>4894</v>
      </c>
      <c r="D2585" s="1" t="s">
        <v>460</v>
      </c>
      <c r="E2585" s="1" t="s">
        <v>7633</v>
      </c>
      <c r="F2585" s="13" t="s">
        <v>43</v>
      </c>
    </row>
    <row r="2586" spans="1:6" x14ac:dyDescent="0.25">
      <c r="A2586" s="2">
        <v>278552</v>
      </c>
      <c r="B2586" s="1" t="s">
        <v>5085</v>
      </c>
      <c r="C2586" s="3" t="s">
        <v>5086</v>
      </c>
      <c r="D2586" s="1" t="s">
        <v>229</v>
      </c>
      <c r="E2586" s="1" t="s">
        <v>7632</v>
      </c>
      <c r="F2586" s="13" t="s">
        <v>7</v>
      </c>
    </row>
    <row r="2587" spans="1:6" x14ac:dyDescent="0.25">
      <c r="A2587" s="2">
        <v>278568</v>
      </c>
      <c r="B2587" s="1" t="s">
        <v>6947</v>
      </c>
      <c r="C2587" s="3" t="s">
        <v>6946</v>
      </c>
      <c r="D2587" s="1" t="s">
        <v>1234</v>
      </c>
      <c r="E2587" s="1" t="s">
        <v>7633</v>
      </c>
      <c r="F2587" s="13" t="s">
        <v>43</v>
      </c>
    </row>
    <row r="2588" spans="1:6" x14ac:dyDescent="0.25">
      <c r="A2588" s="2">
        <v>278594</v>
      </c>
      <c r="B2588" s="1" t="s">
        <v>5424</v>
      </c>
      <c r="C2588" s="3" t="s">
        <v>5420</v>
      </c>
      <c r="D2588" s="1" t="s">
        <v>20</v>
      </c>
      <c r="E2588" s="1" t="s">
        <v>7633</v>
      </c>
      <c r="F2588" s="13" t="s">
        <v>7</v>
      </c>
    </row>
    <row r="2589" spans="1:6" x14ac:dyDescent="0.25">
      <c r="A2589" s="2">
        <v>278851</v>
      </c>
      <c r="B2589" s="1" t="s">
        <v>7351</v>
      </c>
      <c r="C2589" s="3" t="s">
        <v>7352</v>
      </c>
      <c r="D2589" s="1" t="s">
        <v>207</v>
      </c>
      <c r="E2589" s="1" t="s">
        <v>7632</v>
      </c>
      <c r="F2589" s="13" t="s">
        <v>7</v>
      </c>
    </row>
    <row r="2590" spans="1:6" x14ac:dyDescent="0.25">
      <c r="A2590" s="2">
        <v>278951</v>
      </c>
      <c r="B2590" s="1" t="s">
        <v>1326</v>
      </c>
      <c r="C2590" s="3" t="s">
        <v>1327</v>
      </c>
      <c r="D2590" s="1" t="s">
        <v>69</v>
      </c>
      <c r="E2590" s="1" t="s">
        <v>7633</v>
      </c>
      <c r="F2590" s="13" t="s">
        <v>7</v>
      </c>
    </row>
    <row r="2591" spans="1:6" x14ac:dyDescent="0.25">
      <c r="A2591" s="2">
        <v>278982</v>
      </c>
      <c r="B2591" s="1" t="s">
        <v>3390</v>
      </c>
      <c r="C2591" s="3" t="s">
        <v>3391</v>
      </c>
      <c r="D2591" s="1" t="s">
        <v>261</v>
      </c>
      <c r="E2591" s="1" t="s">
        <v>7633</v>
      </c>
      <c r="F2591" s="13" t="s">
        <v>43</v>
      </c>
    </row>
    <row r="2592" spans="1:6" x14ac:dyDescent="0.25">
      <c r="A2592" s="2">
        <v>279425</v>
      </c>
      <c r="B2592" s="1" t="s">
        <v>4315</v>
      </c>
      <c r="C2592" s="3" t="s">
        <v>4314</v>
      </c>
      <c r="D2592" s="1" t="s">
        <v>1994</v>
      </c>
      <c r="E2592" s="1" t="s">
        <v>7633</v>
      </c>
      <c r="F2592" s="13" t="s">
        <v>7</v>
      </c>
    </row>
    <row r="2593" spans="1:6" x14ac:dyDescent="0.25">
      <c r="A2593" s="2">
        <v>279532</v>
      </c>
      <c r="B2593" s="1" t="s">
        <v>1552</v>
      </c>
      <c r="C2593" s="3" t="s">
        <v>1551</v>
      </c>
      <c r="D2593" s="1" t="s">
        <v>678</v>
      </c>
      <c r="E2593" s="1" t="s">
        <v>7632</v>
      </c>
      <c r="F2593" s="13" t="s">
        <v>7</v>
      </c>
    </row>
    <row r="2594" spans="1:6" x14ac:dyDescent="0.25">
      <c r="A2594" s="2">
        <v>279595</v>
      </c>
      <c r="B2594" s="1" t="s">
        <v>1513</v>
      </c>
      <c r="C2594" s="3" t="s">
        <v>1508</v>
      </c>
      <c r="D2594" s="1" t="s">
        <v>69</v>
      </c>
      <c r="E2594" s="1" t="s">
        <v>7633</v>
      </c>
      <c r="F2594" s="13" t="s">
        <v>7</v>
      </c>
    </row>
    <row r="2595" spans="1:6" x14ac:dyDescent="0.25">
      <c r="A2595" s="2">
        <v>279621</v>
      </c>
      <c r="B2595" s="1" t="s">
        <v>1063</v>
      </c>
      <c r="C2595" s="3" t="s">
        <v>1064</v>
      </c>
      <c r="D2595" s="1" t="s">
        <v>678</v>
      </c>
      <c r="E2595" s="1" t="s">
        <v>7633</v>
      </c>
      <c r="F2595" s="13" t="s">
        <v>7</v>
      </c>
    </row>
    <row r="2596" spans="1:6" x14ac:dyDescent="0.25">
      <c r="A2596" s="2">
        <v>279763</v>
      </c>
      <c r="B2596" s="1" t="s">
        <v>3107</v>
      </c>
      <c r="C2596" s="3" t="s">
        <v>3108</v>
      </c>
      <c r="D2596" s="1" t="s">
        <v>428</v>
      </c>
      <c r="E2596" s="1" t="s">
        <v>7632</v>
      </c>
      <c r="F2596" s="13" t="s">
        <v>7</v>
      </c>
    </row>
    <row r="2597" spans="1:6" x14ac:dyDescent="0.25">
      <c r="A2597" s="2">
        <v>279768</v>
      </c>
      <c r="B2597" s="1" t="s">
        <v>4739</v>
      </c>
      <c r="C2597" s="3" t="s">
        <v>4740</v>
      </c>
      <c r="D2597" s="1" t="s">
        <v>180</v>
      </c>
      <c r="E2597" s="1" t="s">
        <v>7633</v>
      </c>
      <c r="F2597" s="13" t="s">
        <v>43</v>
      </c>
    </row>
    <row r="2598" spans="1:6" x14ac:dyDescent="0.25">
      <c r="A2598" s="2">
        <v>279798</v>
      </c>
      <c r="B2598" s="1" t="s">
        <v>5589</v>
      </c>
      <c r="C2598" s="3" t="s">
        <v>5590</v>
      </c>
      <c r="D2598" s="1" t="s">
        <v>844</v>
      </c>
      <c r="E2598" s="1" t="s">
        <v>7633</v>
      </c>
      <c r="F2598" s="13" t="s">
        <v>43</v>
      </c>
    </row>
    <row r="2599" spans="1:6" x14ac:dyDescent="0.25">
      <c r="A2599" s="2">
        <v>279910</v>
      </c>
      <c r="B2599" s="1" t="s">
        <v>3265</v>
      </c>
      <c r="C2599" s="3" t="s">
        <v>3263</v>
      </c>
      <c r="D2599" s="1" t="s">
        <v>211</v>
      </c>
      <c r="E2599" s="1" t="s">
        <v>7632</v>
      </c>
      <c r="F2599" s="13" t="s">
        <v>7</v>
      </c>
    </row>
    <row r="2600" spans="1:6" x14ac:dyDescent="0.25">
      <c r="A2600" s="2">
        <v>279973</v>
      </c>
      <c r="B2600" s="1" t="s">
        <v>2879</v>
      </c>
      <c r="C2600" s="3" t="s">
        <v>2878</v>
      </c>
      <c r="D2600" s="1" t="s">
        <v>823</v>
      </c>
      <c r="E2600" s="1" t="s">
        <v>7632</v>
      </c>
      <c r="F2600" s="13" t="s">
        <v>7</v>
      </c>
    </row>
    <row r="2601" spans="1:6" x14ac:dyDescent="0.25">
      <c r="A2601" s="2">
        <v>279994</v>
      </c>
      <c r="B2601" s="1" t="s">
        <v>1943</v>
      </c>
      <c r="C2601" s="3" t="s">
        <v>1944</v>
      </c>
      <c r="D2601" s="1" t="s">
        <v>1024</v>
      </c>
      <c r="E2601" s="1" t="s">
        <v>7632</v>
      </c>
      <c r="F2601" s="13" t="s">
        <v>7</v>
      </c>
    </row>
    <row r="2602" spans="1:6" x14ac:dyDescent="0.25">
      <c r="A2602" s="2">
        <v>280011</v>
      </c>
      <c r="B2602" s="1" t="s">
        <v>6518</v>
      </c>
      <c r="C2602" s="3" t="s">
        <v>6519</v>
      </c>
      <c r="D2602" s="1" t="s">
        <v>172</v>
      </c>
      <c r="E2602" s="1" t="s">
        <v>7632</v>
      </c>
      <c r="F2602" s="13" t="s">
        <v>7</v>
      </c>
    </row>
    <row r="2603" spans="1:6" x14ac:dyDescent="0.25">
      <c r="A2603" s="2">
        <v>280212</v>
      </c>
      <c r="B2603" s="1" t="s">
        <v>6474</v>
      </c>
      <c r="C2603" s="3" t="s">
        <v>6475</v>
      </c>
      <c r="D2603" s="1" t="s">
        <v>937</v>
      </c>
      <c r="E2603" s="1" t="s">
        <v>7632</v>
      </c>
      <c r="F2603" s="13" t="s">
        <v>11</v>
      </c>
    </row>
    <row r="2604" spans="1:6" x14ac:dyDescent="0.25">
      <c r="A2604" s="2">
        <v>280221</v>
      </c>
      <c r="B2604" s="1" t="s">
        <v>1569</v>
      </c>
      <c r="C2604" s="3" t="s">
        <v>1551</v>
      </c>
      <c r="D2604" s="1" t="s">
        <v>678</v>
      </c>
      <c r="E2604" s="1" t="s">
        <v>7633</v>
      </c>
      <c r="F2604" s="13" t="s">
        <v>7</v>
      </c>
    </row>
    <row r="2605" spans="1:6" x14ac:dyDescent="0.25">
      <c r="A2605" s="2">
        <v>280278</v>
      </c>
      <c r="B2605" s="1" t="s">
        <v>4486</v>
      </c>
      <c r="C2605" s="3" t="s">
        <v>4485</v>
      </c>
      <c r="D2605" s="1" t="s">
        <v>1652</v>
      </c>
      <c r="E2605" s="1" t="s">
        <v>7633</v>
      </c>
      <c r="F2605" s="13" t="s">
        <v>11</v>
      </c>
    </row>
    <row r="2606" spans="1:6" x14ac:dyDescent="0.25">
      <c r="A2606" s="2">
        <v>280427</v>
      </c>
      <c r="B2606" s="1" t="s">
        <v>1338</v>
      </c>
      <c r="C2606" s="3" t="s">
        <v>1334</v>
      </c>
      <c r="D2606" s="1" t="s">
        <v>1082</v>
      </c>
      <c r="E2606" s="1" t="s">
        <v>7633</v>
      </c>
      <c r="F2606" s="13" t="s">
        <v>7</v>
      </c>
    </row>
    <row r="2607" spans="1:6" x14ac:dyDescent="0.25">
      <c r="A2607" s="2">
        <v>280734</v>
      </c>
      <c r="B2607" s="1" t="s">
        <v>3876</v>
      </c>
      <c r="C2607" s="3" t="s">
        <v>3877</v>
      </c>
      <c r="D2607" s="1" t="s">
        <v>66</v>
      </c>
      <c r="E2607" s="1" t="s">
        <v>7632</v>
      </c>
      <c r="F2607" s="13" t="s">
        <v>11</v>
      </c>
    </row>
    <row r="2608" spans="1:6" x14ac:dyDescent="0.25">
      <c r="A2608" s="2">
        <v>280786</v>
      </c>
      <c r="B2608" s="1" t="s">
        <v>7587</v>
      </c>
      <c r="C2608" s="3" t="s">
        <v>7588</v>
      </c>
      <c r="D2608" s="1" t="str">
        <f>VLOOKUP(C2608,'[1]Sol Wise'!$C:$D,2,0)</f>
        <v>KOLHAPUR</v>
      </c>
      <c r="E2608" s="1" t="s">
        <v>7633</v>
      </c>
      <c r="F2608" s="13" t="s">
        <v>7</v>
      </c>
    </row>
    <row r="2609" spans="1:6" x14ac:dyDescent="0.25">
      <c r="A2609" s="2">
        <v>280812</v>
      </c>
      <c r="B2609" s="1" t="s">
        <v>3428</v>
      </c>
      <c r="C2609" s="3" t="s">
        <v>3429</v>
      </c>
      <c r="D2609" s="1" t="s">
        <v>50</v>
      </c>
      <c r="E2609" s="1" t="s">
        <v>7633</v>
      </c>
      <c r="F2609" s="13" t="s">
        <v>7</v>
      </c>
    </row>
    <row r="2610" spans="1:6" x14ac:dyDescent="0.25">
      <c r="A2610" s="2">
        <v>280830</v>
      </c>
      <c r="B2610" s="1" t="s">
        <v>1240</v>
      </c>
      <c r="C2610" s="3" t="s">
        <v>1239</v>
      </c>
      <c r="D2610" s="1" t="s">
        <v>1082</v>
      </c>
      <c r="E2610" s="1" t="s">
        <v>7632</v>
      </c>
      <c r="F2610" s="13" t="s">
        <v>7</v>
      </c>
    </row>
    <row r="2611" spans="1:6" x14ac:dyDescent="0.25">
      <c r="A2611" s="2">
        <v>280847</v>
      </c>
      <c r="B2611" s="1" t="s">
        <v>6228</v>
      </c>
      <c r="C2611" s="3" t="s">
        <v>6229</v>
      </c>
      <c r="D2611" s="1" t="s">
        <v>180</v>
      </c>
      <c r="E2611" s="1" t="s">
        <v>7633</v>
      </c>
      <c r="F2611" s="13" t="s">
        <v>7</v>
      </c>
    </row>
    <row r="2612" spans="1:6" x14ac:dyDescent="0.25">
      <c r="A2612" s="2">
        <v>280893</v>
      </c>
      <c r="B2612" s="1" t="s">
        <v>3596</v>
      </c>
      <c r="C2612" s="3" t="s">
        <v>3594</v>
      </c>
      <c r="D2612" s="1" t="s">
        <v>229</v>
      </c>
      <c r="E2612" s="1" t="s">
        <v>7633</v>
      </c>
      <c r="F2612" s="13" t="s">
        <v>7</v>
      </c>
    </row>
    <row r="2613" spans="1:6" x14ac:dyDescent="0.25">
      <c r="A2613" s="2">
        <v>280940</v>
      </c>
      <c r="B2613" s="1" t="s">
        <v>5418</v>
      </c>
      <c r="C2613" s="3" t="s">
        <v>5417</v>
      </c>
      <c r="D2613" s="1" t="s">
        <v>1940</v>
      </c>
      <c r="E2613" s="1" t="s">
        <v>7633</v>
      </c>
      <c r="F2613" s="13" t="s">
        <v>7</v>
      </c>
    </row>
    <row r="2614" spans="1:6" x14ac:dyDescent="0.25">
      <c r="A2614" s="2">
        <v>280954</v>
      </c>
      <c r="B2614" s="1" t="s">
        <v>6944</v>
      </c>
      <c r="C2614" s="3" t="s">
        <v>6943</v>
      </c>
      <c r="D2614" s="1" t="s">
        <v>1234</v>
      </c>
      <c r="E2614" s="1" t="s">
        <v>7633</v>
      </c>
      <c r="F2614" s="13" t="s">
        <v>7</v>
      </c>
    </row>
    <row r="2615" spans="1:6" x14ac:dyDescent="0.25">
      <c r="A2615" s="2">
        <v>280961</v>
      </c>
      <c r="B2615" s="1" t="s">
        <v>4197</v>
      </c>
      <c r="C2615" s="3" t="s">
        <v>4194</v>
      </c>
      <c r="D2615" s="1" t="s">
        <v>46</v>
      </c>
      <c r="E2615" s="1" t="s">
        <v>7633</v>
      </c>
      <c r="F2615" s="13" t="s">
        <v>7</v>
      </c>
    </row>
    <row r="2616" spans="1:6" x14ac:dyDescent="0.25">
      <c r="A2616" s="2">
        <v>281161</v>
      </c>
      <c r="B2616" s="1" t="s">
        <v>7409</v>
      </c>
      <c r="C2616" s="3" t="s">
        <v>7410</v>
      </c>
      <c r="D2616" s="1" t="s">
        <v>1024</v>
      </c>
      <c r="E2616" s="1" t="s">
        <v>7633</v>
      </c>
      <c r="F2616" s="13" t="s">
        <v>7</v>
      </c>
    </row>
    <row r="2617" spans="1:6" x14ac:dyDescent="0.25">
      <c r="A2617" s="2">
        <v>281199</v>
      </c>
      <c r="B2617" s="1" t="s">
        <v>3497</v>
      </c>
      <c r="C2617" s="3" t="s">
        <v>3495</v>
      </c>
      <c r="D2617" s="1" t="s">
        <v>409</v>
      </c>
      <c r="E2617" s="1" t="s">
        <v>7632</v>
      </c>
      <c r="F2617" s="13" t="s">
        <v>7</v>
      </c>
    </row>
    <row r="2618" spans="1:6" x14ac:dyDescent="0.25">
      <c r="A2618" s="2">
        <v>281239</v>
      </c>
      <c r="B2618" s="1" t="s">
        <v>5153</v>
      </c>
      <c r="C2618" s="3" t="s">
        <v>5152</v>
      </c>
      <c r="D2618" s="1" t="s">
        <v>823</v>
      </c>
      <c r="E2618" s="1" t="s">
        <v>7633</v>
      </c>
      <c r="F2618" s="13" t="s">
        <v>7</v>
      </c>
    </row>
    <row r="2619" spans="1:6" x14ac:dyDescent="0.25">
      <c r="A2619" s="2">
        <v>281376</v>
      </c>
      <c r="B2619" s="1" t="s">
        <v>4771</v>
      </c>
      <c r="C2619" s="3" t="s">
        <v>4772</v>
      </c>
      <c r="D2619" s="1" t="s">
        <v>50</v>
      </c>
      <c r="E2619" s="1" t="s">
        <v>7633</v>
      </c>
      <c r="F2619" s="13" t="s">
        <v>43</v>
      </c>
    </row>
    <row r="2620" spans="1:6" x14ac:dyDescent="0.25">
      <c r="A2620" s="2">
        <v>281411</v>
      </c>
      <c r="B2620" s="1" t="s">
        <v>993</v>
      </c>
      <c r="C2620" s="3" t="s">
        <v>994</v>
      </c>
      <c r="D2620" s="1" t="s">
        <v>995</v>
      </c>
      <c r="E2620" s="1" t="s">
        <v>7632</v>
      </c>
      <c r="F2620" s="13" t="s">
        <v>7</v>
      </c>
    </row>
    <row r="2621" spans="1:6" x14ac:dyDescent="0.25">
      <c r="A2621" s="2">
        <v>281560</v>
      </c>
      <c r="B2621" s="1" t="s">
        <v>2418</v>
      </c>
      <c r="C2621" s="3" t="s">
        <v>2419</v>
      </c>
      <c r="D2621" s="1" t="s">
        <v>299</v>
      </c>
      <c r="E2621" s="1" t="s">
        <v>7633</v>
      </c>
      <c r="F2621" s="13" t="s">
        <v>7</v>
      </c>
    </row>
    <row r="2622" spans="1:6" x14ac:dyDescent="0.25">
      <c r="A2622" s="2">
        <v>281831</v>
      </c>
      <c r="B2622" s="1" t="s">
        <v>6890</v>
      </c>
      <c r="C2622" s="3" t="s">
        <v>6886</v>
      </c>
      <c r="D2622" s="1" t="s">
        <v>391</v>
      </c>
      <c r="E2622" s="1" t="s">
        <v>7633</v>
      </c>
      <c r="F2622" s="13" t="s">
        <v>7</v>
      </c>
    </row>
    <row r="2623" spans="1:6" x14ac:dyDescent="0.25">
      <c r="A2623" s="2">
        <v>281909</v>
      </c>
      <c r="B2623" s="1" t="s">
        <v>3911</v>
      </c>
      <c r="C2623" s="3" t="s">
        <v>3912</v>
      </c>
      <c r="D2623" s="1" t="s">
        <v>218</v>
      </c>
      <c r="E2623" s="1" t="s">
        <v>7632</v>
      </c>
      <c r="F2623" s="13" t="s">
        <v>7</v>
      </c>
    </row>
    <row r="2624" spans="1:6" x14ac:dyDescent="0.25">
      <c r="A2624" s="2">
        <v>281913</v>
      </c>
      <c r="B2624" s="1" t="s">
        <v>2070</v>
      </c>
      <c r="C2624" s="3" t="s">
        <v>2063</v>
      </c>
      <c r="D2624" s="1" t="s">
        <v>2039</v>
      </c>
      <c r="E2624" s="1" t="s">
        <v>7633</v>
      </c>
      <c r="F2624" s="13" t="s">
        <v>7</v>
      </c>
    </row>
    <row r="2625" spans="1:6" x14ac:dyDescent="0.25">
      <c r="A2625" s="2">
        <v>281920</v>
      </c>
      <c r="B2625" s="1" t="s">
        <v>3590</v>
      </c>
      <c r="C2625" s="3" t="s">
        <v>3591</v>
      </c>
      <c r="D2625" s="1" t="s">
        <v>331</v>
      </c>
      <c r="E2625" s="1" t="s">
        <v>7632</v>
      </c>
      <c r="F2625" s="13" t="s">
        <v>7</v>
      </c>
    </row>
    <row r="2626" spans="1:6" x14ac:dyDescent="0.25">
      <c r="A2626" s="2">
        <v>281980</v>
      </c>
      <c r="B2626" s="1" t="s">
        <v>5258</v>
      </c>
      <c r="C2626" s="3" t="s">
        <v>5252</v>
      </c>
      <c r="D2626" s="1" t="s">
        <v>251</v>
      </c>
      <c r="E2626" s="1" t="s">
        <v>7632</v>
      </c>
      <c r="F2626" s="13" t="s">
        <v>7</v>
      </c>
    </row>
    <row r="2627" spans="1:6" x14ac:dyDescent="0.25">
      <c r="A2627" s="2">
        <v>282020</v>
      </c>
      <c r="B2627" s="1" t="s">
        <v>3686</v>
      </c>
      <c r="C2627" s="3" t="s">
        <v>3687</v>
      </c>
      <c r="D2627" s="1" t="s">
        <v>555</v>
      </c>
      <c r="E2627" s="1" t="s">
        <v>7633</v>
      </c>
      <c r="F2627" s="13" t="s">
        <v>7</v>
      </c>
    </row>
    <row r="2628" spans="1:6" x14ac:dyDescent="0.25">
      <c r="A2628" s="2">
        <v>282062</v>
      </c>
      <c r="B2628" s="1" t="s">
        <v>5588</v>
      </c>
      <c r="C2628" s="3" t="s">
        <v>5587</v>
      </c>
      <c r="D2628" s="1" t="s">
        <v>172</v>
      </c>
      <c r="E2628" s="1" t="s">
        <v>7633</v>
      </c>
      <c r="F2628" s="13" t="s">
        <v>7</v>
      </c>
    </row>
    <row r="2629" spans="1:6" x14ac:dyDescent="0.25">
      <c r="A2629" s="2">
        <v>282076</v>
      </c>
      <c r="B2629" s="1" t="s">
        <v>4096</v>
      </c>
      <c r="C2629" s="3" t="s">
        <v>4095</v>
      </c>
      <c r="D2629" s="1" t="s">
        <v>428</v>
      </c>
      <c r="E2629" s="1" t="s">
        <v>7632</v>
      </c>
      <c r="F2629" s="13" t="s">
        <v>7</v>
      </c>
    </row>
    <row r="2630" spans="1:6" x14ac:dyDescent="0.25">
      <c r="A2630" s="2">
        <v>282120</v>
      </c>
      <c r="B2630" s="1" t="s">
        <v>2139</v>
      </c>
      <c r="C2630" s="3" t="s">
        <v>2140</v>
      </c>
      <c r="D2630" s="1" t="s">
        <v>2141</v>
      </c>
      <c r="E2630" s="1" t="s">
        <v>7632</v>
      </c>
      <c r="F2630" s="13" t="s">
        <v>7</v>
      </c>
    </row>
    <row r="2631" spans="1:6" x14ac:dyDescent="0.25">
      <c r="A2631" s="2">
        <v>282158</v>
      </c>
      <c r="B2631" s="1" t="s">
        <v>3150</v>
      </c>
      <c r="C2631" s="3" t="s">
        <v>3149</v>
      </c>
      <c r="D2631" s="1" t="s">
        <v>2141</v>
      </c>
      <c r="E2631" s="1" t="s">
        <v>7632</v>
      </c>
      <c r="F2631" s="13" t="s">
        <v>7</v>
      </c>
    </row>
    <row r="2632" spans="1:6" x14ac:dyDescent="0.25">
      <c r="A2632" s="2">
        <v>282372</v>
      </c>
      <c r="B2632" s="1" t="s">
        <v>3883</v>
      </c>
      <c r="C2632" s="3" t="s">
        <v>3877</v>
      </c>
      <c r="D2632" s="1" t="s">
        <v>66</v>
      </c>
      <c r="E2632" s="1" t="s">
        <v>7633</v>
      </c>
      <c r="F2632" s="13" t="s">
        <v>7</v>
      </c>
    </row>
    <row r="2633" spans="1:6" x14ac:dyDescent="0.25">
      <c r="A2633" s="2">
        <v>282440</v>
      </c>
      <c r="B2633" s="1" t="s">
        <v>1067</v>
      </c>
      <c r="C2633" s="3" t="s">
        <v>1068</v>
      </c>
      <c r="D2633" s="1" t="s">
        <v>630</v>
      </c>
      <c r="E2633" s="1" t="s">
        <v>7633</v>
      </c>
      <c r="F2633" s="13" t="s">
        <v>7</v>
      </c>
    </row>
    <row r="2634" spans="1:6" x14ac:dyDescent="0.25">
      <c r="A2634" s="2">
        <v>282461</v>
      </c>
      <c r="B2634" s="1" t="s">
        <v>7294</v>
      </c>
      <c r="C2634" s="3" t="s">
        <v>7292</v>
      </c>
      <c r="D2634" s="1" t="s">
        <v>630</v>
      </c>
      <c r="E2634" s="1" t="s">
        <v>7633</v>
      </c>
      <c r="F2634" s="13" t="s">
        <v>7</v>
      </c>
    </row>
    <row r="2635" spans="1:6" x14ac:dyDescent="0.25">
      <c r="A2635" s="2">
        <v>282496</v>
      </c>
      <c r="B2635" s="1" t="s">
        <v>5427</v>
      </c>
      <c r="C2635" s="3" t="s">
        <v>5426</v>
      </c>
      <c r="D2635" s="1" t="s">
        <v>548</v>
      </c>
      <c r="E2635" s="1" t="s">
        <v>7632</v>
      </c>
      <c r="F2635" s="13" t="s">
        <v>7</v>
      </c>
    </row>
    <row r="2636" spans="1:6" x14ac:dyDescent="0.25">
      <c r="A2636" s="2">
        <v>282515</v>
      </c>
      <c r="B2636" s="1" t="s">
        <v>3328</v>
      </c>
      <c r="C2636" s="3" t="s">
        <v>3329</v>
      </c>
      <c r="D2636" s="1" t="s">
        <v>306</v>
      </c>
      <c r="E2636" s="1" t="s">
        <v>7633</v>
      </c>
      <c r="F2636" s="13" t="s">
        <v>7</v>
      </c>
    </row>
    <row r="2637" spans="1:6" x14ac:dyDescent="0.25">
      <c r="A2637" s="2">
        <v>282522</v>
      </c>
      <c r="B2637" s="1" t="s">
        <v>2751</v>
      </c>
      <c r="C2637" s="3" t="s">
        <v>66</v>
      </c>
      <c r="D2637" s="1" t="s">
        <v>66</v>
      </c>
      <c r="E2637" s="1" t="s">
        <v>7633</v>
      </c>
      <c r="F2637" s="13" t="s">
        <v>7</v>
      </c>
    </row>
    <row r="2638" spans="1:6" x14ac:dyDescent="0.25">
      <c r="A2638" s="2">
        <v>282540</v>
      </c>
      <c r="B2638" s="1" t="s">
        <v>4961</v>
      </c>
      <c r="C2638" s="3" t="s">
        <v>4960</v>
      </c>
      <c r="D2638" s="1" t="s">
        <v>271</v>
      </c>
      <c r="E2638" s="1" t="s">
        <v>7632</v>
      </c>
      <c r="F2638" s="13" t="s">
        <v>7</v>
      </c>
    </row>
    <row r="2639" spans="1:6" x14ac:dyDescent="0.25">
      <c r="A2639" s="2">
        <v>282557</v>
      </c>
      <c r="B2639" s="1" t="s">
        <v>2706</v>
      </c>
      <c r="C2639" s="3" t="s">
        <v>2707</v>
      </c>
      <c r="D2639" s="1" t="s">
        <v>2141</v>
      </c>
      <c r="E2639" s="1" t="s">
        <v>7632</v>
      </c>
      <c r="F2639" s="13" t="s">
        <v>7</v>
      </c>
    </row>
    <row r="2640" spans="1:6" x14ac:dyDescent="0.25">
      <c r="A2640" s="2">
        <v>282578</v>
      </c>
      <c r="B2640" s="1" t="s">
        <v>3866</v>
      </c>
      <c r="C2640" s="3" t="s">
        <v>3865</v>
      </c>
      <c r="D2640" s="1" t="s">
        <v>895</v>
      </c>
      <c r="E2640" s="1" t="s">
        <v>7633</v>
      </c>
      <c r="F2640" s="13" t="s">
        <v>7</v>
      </c>
    </row>
    <row r="2641" spans="1:6" x14ac:dyDescent="0.25">
      <c r="A2641" s="2">
        <v>282849</v>
      </c>
      <c r="B2641" s="1" t="s">
        <v>3600</v>
      </c>
      <c r="C2641" s="3" t="s">
        <v>3601</v>
      </c>
      <c r="D2641" s="1" t="s">
        <v>57</v>
      </c>
      <c r="E2641" s="1" t="s">
        <v>7632</v>
      </c>
      <c r="F2641" s="13" t="s">
        <v>7</v>
      </c>
    </row>
    <row r="2642" spans="1:6" x14ac:dyDescent="0.25">
      <c r="A2642" s="2">
        <v>282860</v>
      </c>
      <c r="B2642" s="1" t="s">
        <v>3696</v>
      </c>
      <c r="C2642" s="3" t="s">
        <v>3697</v>
      </c>
      <c r="D2642" s="1" t="s">
        <v>17</v>
      </c>
      <c r="E2642" s="1" t="s">
        <v>7633</v>
      </c>
      <c r="F2642" s="13" t="s">
        <v>7</v>
      </c>
    </row>
    <row r="2643" spans="1:6" x14ac:dyDescent="0.25">
      <c r="A2643" s="2">
        <v>282881</v>
      </c>
      <c r="B2643" s="1" t="s">
        <v>5974</v>
      </c>
      <c r="C2643" s="3" t="s">
        <v>5975</v>
      </c>
      <c r="D2643" s="1" t="s">
        <v>987</v>
      </c>
      <c r="E2643" s="1" t="s">
        <v>7632</v>
      </c>
      <c r="F2643" s="13" t="s">
        <v>7</v>
      </c>
    </row>
    <row r="2644" spans="1:6" x14ac:dyDescent="0.25">
      <c r="A2644" s="2">
        <v>282895</v>
      </c>
      <c r="B2644" s="1" t="s">
        <v>954</v>
      </c>
      <c r="C2644" s="3" t="s">
        <v>955</v>
      </c>
      <c r="D2644" s="1" t="s">
        <v>176</v>
      </c>
      <c r="E2644" s="1" t="s">
        <v>7633</v>
      </c>
      <c r="F2644" s="13" t="s">
        <v>7</v>
      </c>
    </row>
    <row r="2645" spans="1:6" x14ac:dyDescent="0.25">
      <c r="A2645" s="2">
        <v>282921</v>
      </c>
      <c r="B2645" s="1" t="s">
        <v>3416</v>
      </c>
      <c r="C2645" s="3" t="s">
        <v>3415</v>
      </c>
      <c r="D2645" s="1" t="s">
        <v>684</v>
      </c>
      <c r="E2645" s="1" t="s">
        <v>7633</v>
      </c>
      <c r="F2645" s="13" t="s">
        <v>7</v>
      </c>
    </row>
    <row r="2646" spans="1:6" x14ac:dyDescent="0.25">
      <c r="A2646" s="2">
        <v>283210</v>
      </c>
      <c r="B2646" s="1" t="s">
        <v>3894</v>
      </c>
      <c r="C2646" s="3" t="s">
        <v>3892</v>
      </c>
      <c r="D2646" s="1" t="s">
        <v>183</v>
      </c>
      <c r="E2646" s="1" t="s">
        <v>7633</v>
      </c>
      <c r="F2646" s="13" t="s">
        <v>7</v>
      </c>
    </row>
    <row r="2647" spans="1:6" x14ac:dyDescent="0.25">
      <c r="A2647" s="2">
        <v>283254</v>
      </c>
      <c r="B2647" s="1" t="s">
        <v>4484</v>
      </c>
      <c r="C2647" s="3" t="s">
        <v>4485</v>
      </c>
      <c r="D2647" s="1" t="s">
        <v>1652</v>
      </c>
      <c r="E2647" s="1" t="s">
        <v>7632</v>
      </c>
      <c r="F2647" s="13" t="s">
        <v>11</v>
      </c>
    </row>
    <row r="2648" spans="1:6" x14ac:dyDescent="0.25">
      <c r="A2648" s="2">
        <v>283266</v>
      </c>
      <c r="B2648" s="1" t="s">
        <v>2714</v>
      </c>
      <c r="C2648" s="3" t="s">
        <v>2715</v>
      </c>
      <c r="D2648" s="1" t="s">
        <v>592</v>
      </c>
      <c r="E2648" s="1" t="s">
        <v>7633</v>
      </c>
      <c r="F2648" s="13" t="s">
        <v>7</v>
      </c>
    </row>
    <row r="2649" spans="1:6" x14ac:dyDescent="0.25">
      <c r="A2649" s="2">
        <v>283291</v>
      </c>
      <c r="B2649" s="1" t="s">
        <v>6551</v>
      </c>
      <c r="C2649" s="3" t="s">
        <v>6552</v>
      </c>
      <c r="D2649" s="1" t="s">
        <v>592</v>
      </c>
      <c r="E2649" s="1" t="s">
        <v>7632</v>
      </c>
      <c r="F2649" s="13" t="s">
        <v>7</v>
      </c>
    </row>
    <row r="2650" spans="1:6" x14ac:dyDescent="0.25">
      <c r="A2650" s="2">
        <v>283327</v>
      </c>
      <c r="B2650" s="1" t="s">
        <v>3408</v>
      </c>
      <c r="C2650" s="3" t="s">
        <v>3407</v>
      </c>
      <c r="D2650" s="1" t="s">
        <v>183</v>
      </c>
      <c r="E2650" s="1" t="s">
        <v>7633</v>
      </c>
      <c r="F2650" s="13" t="s">
        <v>7</v>
      </c>
    </row>
    <row r="2651" spans="1:6" x14ac:dyDescent="0.25">
      <c r="A2651" s="2">
        <v>283380</v>
      </c>
      <c r="B2651" s="1" t="s">
        <v>3998</v>
      </c>
      <c r="C2651" s="3" t="s">
        <v>3996</v>
      </c>
      <c r="D2651" s="1" t="s">
        <v>349</v>
      </c>
      <c r="E2651" s="1" t="s">
        <v>7633</v>
      </c>
      <c r="F2651" s="13" t="s">
        <v>7</v>
      </c>
    </row>
    <row r="2652" spans="1:6" x14ac:dyDescent="0.25">
      <c r="A2652" s="2">
        <v>283409</v>
      </c>
      <c r="B2652" s="1" t="s">
        <v>6222</v>
      </c>
      <c r="C2652" s="3" t="s">
        <v>6221</v>
      </c>
      <c r="D2652" s="1" t="s">
        <v>176</v>
      </c>
      <c r="E2652" s="1" t="s">
        <v>7632</v>
      </c>
      <c r="F2652" s="13" t="s">
        <v>7</v>
      </c>
    </row>
    <row r="2653" spans="1:6" x14ac:dyDescent="0.25">
      <c r="A2653" s="2">
        <v>283562</v>
      </c>
      <c r="B2653" s="1" t="s">
        <v>4288</v>
      </c>
      <c r="C2653" s="3" t="s">
        <v>4289</v>
      </c>
      <c r="D2653" s="1" t="s">
        <v>17</v>
      </c>
      <c r="E2653" s="1" t="s">
        <v>7633</v>
      </c>
      <c r="F2653" s="13" t="s">
        <v>7</v>
      </c>
    </row>
    <row r="2654" spans="1:6" x14ac:dyDescent="0.25">
      <c r="A2654" s="2">
        <v>283619</v>
      </c>
      <c r="B2654" s="1" t="s">
        <v>1622</v>
      </c>
      <c r="C2654" s="3" t="s">
        <v>1621</v>
      </c>
      <c r="D2654" s="1" t="s">
        <v>460</v>
      </c>
      <c r="E2654" s="1" t="s">
        <v>7633</v>
      </c>
      <c r="F2654" s="13" t="s">
        <v>7</v>
      </c>
    </row>
    <row r="2655" spans="1:6" x14ac:dyDescent="0.25">
      <c r="A2655" s="2">
        <v>283768</v>
      </c>
      <c r="B2655" s="1" t="s">
        <v>2223</v>
      </c>
      <c r="C2655" s="3" t="s">
        <v>2224</v>
      </c>
      <c r="D2655" s="1" t="s">
        <v>1843</v>
      </c>
      <c r="E2655" s="1" t="s">
        <v>7632</v>
      </c>
      <c r="F2655" s="13" t="s">
        <v>7</v>
      </c>
    </row>
    <row r="2656" spans="1:6" x14ac:dyDescent="0.25">
      <c r="A2656" s="2">
        <v>283793</v>
      </c>
      <c r="B2656" s="1" t="s">
        <v>2434</v>
      </c>
      <c r="C2656" s="3" t="s">
        <v>2435</v>
      </c>
      <c r="D2656" s="1" t="s">
        <v>334</v>
      </c>
      <c r="E2656" s="1" t="s">
        <v>7633</v>
      </c>
      <c r="F2656" s="13" t="s">
        <v>7</v>
      </c>
    </row>
    <row r="2657" spans="1:6" x14ac:dyDescent="0.25">
      <c r="A2657" s="2">
        <v>283808</v>
      </c>
      <c r="B2657" s="1" t="s">
        <v>1846</v>
      </c>
      <c r="C2657" s="3" t="s">
        <v>1842</v>
      </c>
      <c r="D2657" s="1" t="s">
        <v>1843</v>
      </c>
      <c r="E2657" s="1" t="s">
        <v>7632</v>
      </c>
      <c r="F2657" s="13" t="s">
        <v>7</v>
      </c>
    </row>
    <row r="2658" spans="1:6" x14ac:dyDescent="0.25">
      <c r="A2658" s="2">
        <v>283812</v>
      </c>
      <c r="B2658" s="1" t="s">
        <v>4560</v>
      </c>
      <c r="C2658" s="3" t="s">
        <v>4559</v>
      </c>
      <c r="D2658" s="1" t="s">
        <v>1670</v>
      </c>
      <c r="E2658" s="1" t="s">
        <v>7632</v>
      </c>
      <c r="F2658" s="13" t="s">
        <v>7</v>
      </c>
    </row>
    <row r="2659" spans="1:6" x14ac:dyDescent="0.25">
      <c r="A2659" s="2">
        <v>283875</v>
      </c>
      <c r="B2659" s="1" t="s">
        <v>6315</v>
      </c>
      <c r="C2659" s="3" t="s">
        <v>6316</v>
      </c>
      <c r="D2659" s="1" t="s">
        <v>1652</v>
      </c>
      <c r="E2659" s="1" t="s">
        <v>7632</v>
      </c>
      <c r="F2659" s="13" t="s">
        <v>7</v>
      </c>
    </row>
    <row r="2660" spans="1:6" x14ac:dyDescent="0.25">
      <c r="A2660" s="2">
        <v>283922</v>
      </c>
      <c r="B2660" s="1" t="s">
        <v>4996</v>
      </c>
      <c r="C2660" s="3" t="s">
        <v>4997</v>
      </c>
      <c r="D2660" s="1" t="s">
        <v>424</v>
      </c>
      <c r="E2660" s="1" t="s">
        <v>7633</v>
      </c>
      <c r="F2660" s="13" t="s">
        <v>7</v>
      </c>
    </row>
    <row r="2661" spans="1:6" x14ac:dyDescent="0.25">
      <c r="A2661" s="2">
        <v>284082</v>
      </c>
      <c r="B2661" s="1" t="s">
        <v>580</v>
      </c>
      <c r="C2661" s="3" t="s">
        <v>581</v>
      </c>
      <c r="D2661" s="1" t="s">
        <v>76</v>
      </c>
      <c r="E2661" s="1" t="s">
        <v>7633</v>
      </c>
      <c r="F2661" s="13" t="s">
        <v>7</v>
      </c>
    </row>
    <row r="2662" spans="1:6" x14ac:dyDescent="0.25">
      <c r="A2662" s="2">
        <v>284164</v>
      </c>
      <c r="B2662" s="1" t="s">
        <v>1154</v>
      </c>
      <c r="C2662" s="3" t="s">
        <v>1155</v>
      </c>
      <c r="D2662" s="1" t="s">
        <v>183</v>
      </c>
      <c r="E2662" s="1" t="s">
        <v>7632</v>
      </c>
      <c r="F2662" s="13" t="s">
        <v>7</v>
      </c>
    </row>
    <row r="2663" spans="1:6" x14ac:dyDescent="0.25">
      <c r="A2663" s="2">
        <v>284307</v>
      </c>
      <c r="B2663" s="1" t="s">
        <v>2209</v>
      </c>
      <c r="C2663" s="3" t="s">
        <v>2210</v>
      </c>
      <c r="D2663" s="1" t="s">
        <v>334</v>
      </c>
      <c r="E2663" s="1" t="s">
        <v>7632</v>
      </c>
      <c r="F2663" s="13" t="s">
        <v>7</v>
      </c>
    </row>
    <row r="2664" spans="1:6" x14ac:dyDescent="0.25">
      <c r="A2664" s="2">
        <v>284481</v>
      </c>
      <c r="B2664" s="1" t="s">
        <v>2221</v>
      </c>
      <c r="C2664" s="3" t="s">
        <v>2210</v>
      </c>
      <c r="D2664" s="1" t="s">
        <v>334</v>
      </c>
      <c r="E2664" s="1" t="s">
        <v>7633</v>
      </c>
      <c r="F2664" s="13" t="s">
        <v>7</v>
      </c>
    </row>
    <row r="2665" spans="1:6" x14ac:dyDescent="0.25">
      <c r="A2665" s="2">
        <v>285228</v>
      </c>
      <c r="B2665" s="1" t="s">
        <v>2174</v>
      </c>
      <c r="C2665" s="3" t="s">
        <v>2175</v>
      </c>
      <c r="D2665" s="1" t="s">
        <v>987</v>
      </c>
      <c r="E2665" s="1" t="s">
        <v>7633</v>
      </c>
      <c r="F2665" s="13" t="s">
        <v>43</v>
      </c>
    </row>
    <row r="2666" spans="1:6" x14ac:dyDescent="0.25">
      <c r="A2666" s="2">
        <v>285293</v>
      </c>
      <c r="B2666" s="1" t="s">
        <v>3538</v>
      </c>
      <c r="C2666" s="3" t="s">
        <v>3532</v>
      </c>
      <c r="D2666" s="1" t="s">
        <v>50</v>
      </c>
      <c r="E2666" s="1" t="s">
        <v>7633</v>
      </c>
      <c r="F2666" s="13" t="s">
        <v>7</v>
      </c>
    </row>
    <row r="2667" spans="1:6" x14ac:dyDescent="0.25">
      <c r="A2667" s="2">
        <v>285324</v>
      </c>
      <c r="B2667" s="1" t="s">
        <v>482</v>
      </c>
      <c r="C2667" s="3" t="s">
        <v>483</v>
      </c>
      <c r="D2667" s="1" t="s">
        <v>484</v>
      </c>
      <c r="E2667" s="1" t="s">
        <v>7632</v>
      </c>
      <c r="F2667" s="13" t="s">
        <v>11</v>
      </c>
    </row>
    <row r="2668" spans="1:6" x14ac:dyDescent="0.25">
      <c r="A2668" s="2">
        <v>285604</v>
      </c>
      <c r="B2668" s="1" t="s">
        <v>5190</v>
      </c>
      <c r="C2668" s="3" t="s">
        <v>5186</v>
      </c>
      <c r="D2668" s="1" t="s">
        <v>165</v>
      </c>
      <c r="E2668" s="1" t="s">
        <v>7633</v>
      </c>
      <c r="F2668" s="13" t="s">
        <v>7</v>
      </c>
    </row>
    <row r="2669" spans="1:6" x14ac:dyDescent="0.25">
      <c r="A2669" s="2">
        <v>285688</v>
      </c>
      <c r="B2669" s="1" t="s">
        <v>842</v>
      </c>
      <c r="C2669" s="3" t="s">
        <v>840</v>
      </c>
      <c r="D2669" s="1" t="s">
        <v>841</v>
      </c>
      <c r="E2669" s="1" t="s">
        <v>7633</v>
      </c>
      <c r="F2669" s="13" t="s">
        <v>7</v>
      </c>
    </row>
    <row r="2670" spans="1:6" x14ac:dyDescent="0.25">
      <c r="A2670" s="2">
        <v>285728</v>
      </c>
      <c r="B2670" s="1" t="s">
        <v>2587</v>
      </c>
      <c r="C2670" s="3" t="s">
        <v>2588</v>
      </c>
      <c r="D2670" s="1" t="s">
        <v>211</v>
      </c>
      <c r="E2670" s="1" t="s">
        <v>7632</v>
      </c>
      <c r="F2670" s="13" t="s">
        <v>7</v>
      </c>
    </row>
    <row r="2671" spans="1:6" x14ac:dyDescent="0.25">
      <c r="A2671" s="2">
        <v>285753</v>
      </c>
      <c r="B2671" s="1" t="s">
        <v>1780</v>
      </c>
      <c r="C2671" s="3" t="s">
        <v>1781</v>
      </c>
      <c r="D2671" s="1" t="s">
        <v>172</v>
      </c>
      <c r="E2671" s="1" t="s">
        <v>7632</v>
      </c>
      <c r="F2671" s="13" t="s">
        <v>7</v>
      </c>
    </row>
    <row r="2672" spans="1:6" x14ac:dyDescent="0.25">
      <c r="A2672" s="2">
        <v>285760</v>
      </c>
      <c r="B2672" s="1" t="s">
        <v>4550</v>
      </c>
      <c r="C2672" s="3" t="s">
        <v>4548</v>
      </c>
      <c r="D2672" s="1" t="s">
        <v>1670</v>
      </c>
      <c r="E2672" s="1" t="s">
        <v>7632</v>
      </c>
      <c r="F2672" s="13" t="s">
        <v>7</v>
      </c>
    </row>
    <row r="2673" spans="1:6" x14ac:dyDescent="0.25">
      <c r="A2673" s="2">
        <v>285781</v>
      </c>
      <c r="B2673" s="1" t="s">
        <v>3130</v>
      </c>
      <c r="C2673" s="3" t="s">
        <v>3131</v>
      </c>
      <c r="D2673" s="1" t="s">
        <v>211</v>
      </c>
      <c r="E2673" s="1" t="s">
        <v>7632</v>
      </c>
      <c r="F2673" s="13" t="s">
        <v>7</v>
      </c>
    </row>
    <row r="2674" spans="1:6" x14ac:dyDescent="0.25">
      <c r="A2674" s="2">
        <v>285814</v>
      </c>
      <c r="B2674" s="1" t="s">
        <v>3271</v>
      </c>
      <c r="C2674" s="3" t="s">
        <v>3263</v>
      </c>
      <c r="D2674" s="1" t="s">
        <v>211</v>
      </c>
      <c r="E2674" s="1" t="s">
        <v>7633</v>
      </c>
      <c r="F2674" s="13" t="s">
        <v>7</v>
      </c>
    </row>
    <row r="2675" spans="1:6" x14ac:dyDescent="0.25">
      <c r="A2675" s="2">
        <v>285856</v>
      </c>
      <c r="B2675" s="1" t="s">
        <v>4554</v>
      </c>
      <c r="C2675" s="3" t="s">
        <v>4548</v>
      </c>
      <c r="D2675" s="1" t="s">
        <v>1670</v>
      </c>
      <c r="E2675" s="1" t="s">
        <v>7633</v>
      </c>
      <c r="F2675" s="13" t="s">
        <v>7</v>
      </c>
    </row>
    <row r="2676" spans="1:6" x14ac:dyDescent="0.25">
      <c r="A2676" s="2">
        <v>285984</v>
      </c>
      <c r="B2676" s="1" t="s">
        <v>520</v>
      </c>
      <c r="C2676" s="3" t="s">
        <v>521</v>
      </c>
      <c r="D2676" s="1" t="s">
        <v>521</v>
      </c>
      <c r="E2676" s="1" t="s">
        <v>7633</v>
      </c>
      <c r="F2676" s="13" t="s">
        <v>7</v>
      </c>
    </row>
    <row r="2677" spans="1:6" x14ac:dyDescent="0.25">
      <c r="A2677" s="2">
        <v>285991</v>
      </c>
      <c r="B2677" s="1" t="s">
        <v>6403</v>
      </c>
      <c r="C2677" s="3" t="s">
        <v>6401</v>
      </c>
      <c r="D2677" s="1" t="s">
        <v>1670</v>
      </c>
      <c r="E2677" s="1" t="s">
        <v>7632</v>
      </c>
      <c r="F2677" s="13" t="s">
        <v>7</v>
      </c>
    </row>
    <row r="2678" spans="1:6" x14ac:dyDescent="0.25">
      <c r="A2678" s="2">
        <v>286000</v>
      </c>
      <c r="B2678" s="1" t="s">
        <v>4709</v>
      </c>
      <c r="C2678" s="3" t="s">
        <v>4707</v>
      </c>
      <c r="D2678" s="1" t="s">
        <v>172</v>
      </c>
      <c r="E2678" s="1" t="s">
        <v>7633</v>
      </c>
      <c r="F2678" s="13" t="s">
        <v>7</v>
      </c>
    </row>
    <row r="2679" spans="1:6" x14ac:dyDescent="0.25">
      <c r="A2679" s="2">
        <v>286017</v>
      </c>
      <c r="B2679" s="1" t="s">
        <v>195</v>
      </c>
      <c r="C2679" s="3" t="s">
        <v>194</v>
      </c>
      <c r="D2679" s="1" t="s">
        <v>6</v>
      </c>
      <c r="E2679" s="1" t="s">
        <v>7632</v>
      </c>
      <c r="F2679" s="13" t="s">
        <v>7</v>
      </c>
    </row>
    <row r="2680" spans="1:6" x14ac:dyDescent="0.25">
      <c r="A2680" s="2">
        <v>286059</v>
      </c>
      <c r="B2680" s="1" t="s">
        <v>3873</v>
      </c>
      <c r="C2680" s="3" t="s">
        <v>3874</v>
      </c>
      <c r="D2680" s="1" t="s">
        <v>251</v>
      </c>
      <c r="E2680" s="1" t="s">
        <v>7632</v>
      </c>
      <c r="F2680" s="13" t="s">
        <v>7</v>
      </c>
    </row>
    <row r="2681" spans="1:6" x14ac:dyDescent="0.25">
      <c r="A2681" s="2">
        <v>286128</v>
      </c>
      <c r="B2681" s="1" t="s">
        <v>4406</v>
      </c>
      <c r="C2681" s="3" t="s">
        <v>4400</v>
      </c>
      <c r="D2681" s="1" t="s">
        <v>607</v>
      </c>
      <c r="E2681" s="1" t="s">
        <v>7632</v>
      </c>
      <c r="F2681" s="13" t="s">
        <v>43</v>
      </c>
    </row>
    <row r="2682" spans="1:6" x14ac:dyDescent="0.25">
      <c r="A2682" s="2">
        <v>286131</v>
      </c>
      <c r="B2682" s="1" t="s">
        <v>6832</v>
      </c>
      <c r="C2682" s="3" t="s">
        <v>6833</v>
      </c>
      <c r="D2682" s="1" t="s">
        <v>331</v>
      </c>
      <c r="E2682" s="1" t="s">
        <v>7632</v>
      </c>
      <c r="F2682" s="13" t="s">
        <v>7</v>
      </c>
    </row>
    <row r="2683" spans="1:6" x14ac:dyDescent="0.25">
      <c r="A2683" s="2">
        <v>286269</v>
      </c>
      <c r="B2683" s="1" t="s">
        <v>6340</v>
      </c>
      <c r="C2683" s="3" t="s">
        <v>6338</v>
      </c>
      <c r="D2683" s="1" t="s">
        <v>2141</v>
      </c>
      <c r="E2683" s="1" t="s">
        <v>7633</v>
      </c>
      <c r="F2683" s="13" t="s">
        <v>7</v>
      </c>
    </row>
    <row r="2684" spans="1:6" x14ac:dyDescent="0.25">
      <c r="A2684" s="2">
        <v>286320</v>
      </c>
      <c r="B2684" s="1" t="s">
        <v>6973</v>
      </c>
      <c r="C2684" s="3" t="s">
        <v>6974</v>
      </c>
      <c r="D2684" s="1" t="s">
        <v>1694</v>
      </c>
      <c r="E2684" s="1" t="s">
        <v>7633</v>
      </c>
      <c r="F2684" s="13" t="s">
        <v>7</v>
      </c>
    </row>
    <row r="2685" spans="1:6" x14ac:dyDescent="0.25">
      <c r="A2685" s="2">
        <v>286341</v>
      </c>
      <c r="B2685" s="1" t="s">
        <v>6536</v>
      </c>
      <c r="C2685" s="3" t="s">
        <v>6537</v>
      </c>
      <c r="D2685" s="1" t="s">
        <v>436</v>
      </c>
      <c r="E2685" s="1" t="s">
        <v>7632</v>
      </c>
      <c r="F2685" s="13" t="s">
        <v>7</v>
      </c>
    </row>
    <row r="2686" spans="1:6" x14ac:dyDescent="0.25">
      <c r="A2686" s="2">
        <v>286483</v>
      </c>
      <c r="B2686" s="1" t="s">
        <v>3330</v>
      </c>
      <c r="C2686" s="3" t="s">
        <v>3329</v>
      </c>
      <c r="D2686" s="1" t="s">
        <v>306</v>
      </c>
      <c r="E2686" s="1" t="s">
        <v>7633</v>
      </c>
      <c r="F2686" s="13" t="s">
        <v>7</v>
      </c>
    </row>
    <row r="2687" spans="1:6" x14ac:dyDescent="0.25">
      <c r="A2687" s="2">
        <v>286632</v>
      </c>
      <c r="B2687" s="1" t="s">
        <v>4989</v>
      </c>
      <c r="C2687" s="3" t="s">
        <v>4990</v>
      </c>
      <c r="D2687" s="1" t="s">
        <v>446</v>
      </c>
      <c r="E2687" s="1" t="s">
        <v>7632</v>
      </c>
      <c r="F2687" s="13" t="s">
        <v>43</v>
      </c>
    </row>
    <row r="2688" spans="1:6" x14ac:dyDescent="0.25">
      <c r="A2688" s="2">
        <v>286729</v>
      </c>
      <c r="B2688" s="1" t="s">
        <v>7005</v>
      </c>
      <c r="C2688" s="3" t="s">
        <v>7006</v>
      </c>
      <c r="D2688" s="1" t="s">
        <v>211</v>
      </c>
      <c r="E2688" s="1" t="s">
        <v>7633</v>
      </c>
      <c r="F2688" s="13" t="s">
        <v>7</v>
      </c>
    </row>
    <row r="2689" spans="1:6" x14ac:dyDescent="0.25">
      <c r="A2689" s="2">
        <v>286754</v>
      </c>
      <c r="B2689" s="1" t="s">
        <v>2541</v>
      </c>
      <c r="C2689" s="3" t="s">
        <v>2540</v>
      </c>
      <c r="D2689" s="1" t="s">
        <v>17</v>
      </c>
      <c r="E2689" s="1" t="s">
        <v>7633</v>
      </c>
      <c r="F2689" s="13" t="s">
        <v>7</v>
      </c>
    </row>
    <row r="2690" spans="1:6" x14ac:dyDescent="0.25">
      <c r="A2690" s="2">
        <v>286857</v>
      </c>
      <c r="B2690" s="1" t="s">
        <v>3657</v>
      </c>
      <c r="C2690" s="3" t="s">
        <v>3658</v>
      </c>
      <c r="D2690" s="1" t="s">
        <v>42</v>
      </c>
      <c r="E2690" s="1" t="s">
        <v>7632</v>
      </c>
      <c r="F2690" s="13" t="s">
        <v>7</v>
      </c>
    </row>
    <row r="2691" spans="1:6" x14ac:dyDescent="0.25">
      <c r="A2691" s="2">
        <v>286902</v>
      </c>
      <c r="B2691" s="1" t="s">
        <v>235</v>
      </c>
      <c r="C2691" s="3" t="s">
        <v>236</v>
      </c>
      <c r="D2691" s="1" t="s">
        <v>237</v>
      </c>
      <c r="E2691" s="1" t="s">
        <v>7632</v>
      </c>
      <c r="F2691" s="13" t="s">
        <v>43</v>
      </c>
    </row>
    <row r="2692" spans="1:6" x14ac:dyDescent="0.25">
      <c r="A2692" s="2">
        <v>287043</v>
      </c>
      <c r="B2692" s="1" t="s">
        <v>18</v>
      </c>
      <c r="C2692" s="3" t="s">
        <v>19</v>
      </c>
      <c r="D2692" s="1" t="s">
        <v>20</v>
      </c>
      <c r="E2692" s="1" t="s">
        <v>7632</v>
      </c>
      <c r="F2692" s="13" t="s">
        <v>7</v>
      </c>
    </row>
    <row r="2693" spans="1:6" x14ac:dyDescent="0.25">
      <c r="A2693" s="2">
        <v>287228</v>
      </c>
      <c r="B2693" s="1" t="s">
        <v>5270</v>
      </c>
      <c r="C2693" s="3" t="s">
        <v>5268</v>
      </c>
      <c r="D2693" s="1" t="s">
        <v>27</v>
      </c>
      <c r="E2693" s="1" t="s">
        <v>7633</v>
      </c>
      <c r="F2693" s="13" t="s">
        <v>7</v>
      </c>
    </row>
    <row r="2694" spans="1:6" x14ac:dyDescent="0.25">
      <c r="A2694" s="2">
        <v>287249</v>
      </c>
      <c r="B2694" s="1" t="s">
        <v>142</v>
      </c>
      <c r="C2694" s="3" t="s">
        <v>141</v>
      </c>
      <c r="D2694" s="1" t="s">
        <v>76</v>
      </c>
      <c r="E2694" s="1" t="s">
        <v>7632</v>
      </c>
      <c r="F2694" s="13" t="s">
        <v>7</v>
      </c>
    </row>
    <row r="2695" spans="1:6" x14ac:dyDescent="0.25">
      <c r="A2695" s="2">
        <v>287438</v>
      </c>
      <c r="B2695" s="1" t="s">
        <v>835</v>
      </c>
      <c r="C2695" s="3" t="s">
        <v>834</v>
      </c>
      <c r="D2695" s="1" t="s">
        <v>17</v>
      </c>
      <c r="E2695" s="1" t="s">
        <v>7633</v>
      </c>
      <c r="F2695" s="13" t="s">
        <v>7</v>
      </c>
    </row>
    <row r="2696" spans="1:6" x14ac:dyDescent="0.25">
      <c r="A2696" s="2">
        <v>287470</v>
      </c>
      <c r="B2696" s="1" t="s">
        <v>3673</v>
      </c>
      <c r="C2696" s="3" t="s">
        <v>3674</v>
      </c>
      <c r="D2696" s="1" t="s">
        <v>641</v>
      </c>
      <c r="E2696" s="1" t="s">
        <v>7633</v>
      </c>
      <c r="F2696" s="13" t="s">
        <v>7</v>
      </c>
    </row>
    <row r="2697" spans="1:6" x14ac:dyDescent="0.25">
      <c r="A2697" s="2">
        <v>287478</v>
      </c>
      <c r="B2697" s="1" t="s">
        <v>3814</v>
      </c>
      <c r="C2697" s="3" t="s">
        <v>3815</v>
      </c>
      <c r="D2697" s="1" t="s">
        <v>585</v>
      </c>
      <c r="E2697" s="1" t="s">
        <v>7632</v>
      </c>
      <c r="F2697" s="13" t="s">
        <v>43</v>
      </c>
    </row>
    <row r="2698" spans="1:6" x14ac:dyDescent="0.25">
      <c r="A2698" s="2">
        <v>287570</v>
      </c>
      <c r="B2698" s="1" t="s">
        <v>1018</v>
      </c>
      <c r="C2698" s="3" t="s">
        <v>1019</v>
      </c>
      <c r="D2698" s="1" t="s">
        <v>641</v>
      </c>
      <c r="E2698" s="1" t="s">
        <v>7633</v>
      </c>
      <c r="F2698" s="13" t="s">
        <v>7</v>
      </c>
    </row>
    <row r="2699" spans="1:6" x14ac:dyDescent="0.25">
      <c r="A2699" s="2">
        <v>287694</v>
      </c>
      <c r="B2699" s="1" t="s">
        <v>977</v>
      </c>
      <c r="C2699" s="3" t="s">
        <v>976</v>
      </c>
      <c r="D2699" s="1" t="s">
        <v>176</v>
      </c>
      <c r="E2699" s="1" t="s">
        <v>7632</v>
      </c>
      <c r="F2699" s="13" t="s">
        <v>7</v>
      </c>
    </row>
    <row r="2700" spans="1:6" x14ac:dyDescent="0.25">
      <c r="A2700" s="2">
        <v>287734</v>
      </c>
      <c r="B2700" s="1" t="s">
        <v>2991</v>
      </c>
      <c r="C2700" s="3" t="s">
        <v>2989</v>
      </c>
      <c r="D2700" s="1" t="s">
        <v>176</v>
      </c>
      <c r="E2700" s="1" t="s">
        <v>7633</v>
      </c>
      <c r="F2700" s="13" t="s">
        <v>7</v>
      </c>
    </row>
    <row r="2701" spans="1:6" x14ac:dyDescent="0.25">
      <c r="A2701" s="2">
        <v>287784</v>
      </c>
      <c r="B2701" s="1" t="s">
        <v>3966</v>
      </c>
      <c r="C2701" s="3" t="s">
        <v>3965</v>
      </c>
      <c r="D2701" s="1" t="s">
        <v>186</v>
      </c>
      <c r="E2701" s="1" t="s">
        <v>7633</v>
      </c>
      <c r="F2701" s="13" t="s">
        <v>43</v>
      </c>
    </row>
    <row r="2702" spans="1:6" x14ac:dyDescent="0.25">
      <c r="A2702" s="2">
        <v>287816</v>
      </c>
      <c r="B2702" s="1" t="s">
        <v>467</v>
      </c>
      <c r="C2702" s="3" t="s">
        <v>464</v>
      </c>
      <c r="D2702" s="1" t="s">
        <v>176</v>
      </c>
      <c r="E2702" s="1" t="s">
        <v>7633</v>
      </c>
      <c r="F2702" s="13" t="s">
        <v>7</v>
      </c>
    </row>
    <row r="2703" spans="1:6" x14ac:dyDescent="0.25">
      <c r="A2703" s="2">
        <v>287837</v>
      </c>
      <c r="B2703" s="1" t="s">
        <v>716</v>
      </c>
      <c r="C2703" s="3" t="s">
        <v>715</v>
      </c>
      <c r="D2703" s="1" t="s">
        <v>661</v>
      </c>
      <c r="E2703" s="1" t="s">
        <v>7632</v>
      </c>
      <c r="F2703" s="13" t="s">
        <v>7</v>
      </c>
    </row>
    <row r="2704" spans="1:6" x14ac:dyDescent="0.25">
      <c r="A2704" s="2">
        <v>287841</v>
      </c>
      <c r="B2704" s="1" t="s">
        <v>909</v>
      </c>
      <c r="C2704" s="3" t="s">
        <v>908</v>
      </c>
      <c r="D2704" s="1" t="s">
        <v>689</v>
      </c>
      <c r="E2704" s="1" t="s">
        <v>7633</v>
      </c>
      <c r="F2704" s="13" t="s">
        <v>7</v>
      </c>
    </row>
    <row r="2705" spans="1:6" x14ac:dyDescent="0.25">
      <c r="A2705" s="2">
        <v>287862</v>
      </c>
      <c r="B2705" s="1" t="s">
        <v>2848</v>
      </c>
      <c r="C2705" s="3" t="s">
        <v>2847</v>
      </c>
      <c r="D2705" s="1" t="s">
        <v>895</v>
      </c>
      <c r="E2705" s="1" t="s">
        <v>7633</v>
      </c>
      <c r="F2705" s="13" t="s">
        <v>7</v>
      </c>
    </row>
    <row r="2706" spans="1:6" x14ac:dyDescent="0.25">
      <c r="A2706" s="2">
        <v>287890</v>
      </c>
      <c r="B2706" s="1" t="s">
        <v>6205</v>
      </c>
      <c r="C2706" s="3" t="s">
        <v>6203</v>
      </c>
      <c r="D2706" s="1" t="s">
        <v>1058</v>
      </c>
      <c r="E2706" s="1" t="s">
        <v>7633</v>
      </c>
      <c r="F2706" s="13" t="s">
        <v>7</v>
      </c>
    </row>
    <row r="2707" spans="1:6" x14ac:dyDescent="0.25">
      <c r="A2707" s="2">
        <v>287919</v>
      </c>
      <c r="B2707" s="1" t="s">
        <v>314</v>
      </c>
      <c r="C2707" s="3" t="s">
        <v>315</v>
      </c>
      <c r="D2707" s="1" t="s">
        <v>183</v>
      </c>
      <c r="E2707" s="1" t="s">
        <v>7632</v>
      </c>
      <c r="F2707" s="13" t="s">
        <v>7</v>
      </c>
    </row>
    <row r="2708" spans="1:6" x14ac:dyDescent="0.25">
      <c r="A2708" s="2">
        <v>288051</v>
      </c>
      <c r="B2708" s="1" t="s">
        <v>6206</v>
      </c>
      <c r="C2708" s="3" t="s">
        <v>6203</v>
      </c>
      <c r="D2708" s="1" t="s">
        <v>1058</v>
      </c>
      <c r="E2708" s="1" t="s">
        <v>7633</v>
      </c>
      <c r="F2708" s="13" t="s">
        <v>7</v>
      </c>
    </row>
    <row r="2709" spans="1:6" x14ac:dyDescent="0.25">
      <c r="A2709" s="2">
        <v>288151</v>
      </c>
      <c r="B2709" s="1" t="s">
        <v>6404</v>
      </c>
      <c r="C2709" s="3" t="s">
        <v>6401</v>
      </c>
      <c r="D2709" s="1" t="s">
        <v>1670</v>
      </c>
      <c r="E2709" s="1" t="s">
        <v>7632</v>
      </c>
      <c r="F2709" s="13" t="s">
        <v>7</v>
      </c>
    </row>
    <row r="2710" spans="1:6" x14ac:dyDescent="0.25">
      <c r="A2710" s="2">
        <v>288172</v>
      </c>
      <c r="B2710" s="1" t="s">
        <v>797</v>
      </c>
      <c r="C2710" s="3" t="s">
        <v>798</v>
      </c>
      <c r="D2710" s="1" t="s">
        <v>172</v>
      </c>
      <c r="E2710" s="1" t="s">
        <v>7633</v>
      </c>
      <c r="F2710" s="13" t="s">
        <v>7</v>
      </c>
    </row>
    <row r="2711" spans="1:6" x14ac:dyDescent="0.25">
      <c r="A2711" s="2">
        <v>288189</v>
      </c>
      <c r="B2711" s="1" t="s">
        <v>4602</v>
      </c>
      <c r="C2711" s="3" t="s">
        <v>4603</v>
      </c>
      <c r="D2711" s="1" t="s">
        <v>172</v>
      </c>
      <c r="E2711" s="1" t="s">
        <v>7632</v>
      </c>
      <c r="F2711" s="13" t="s">
        <v>7</v>
      </c>
    </row>
    <row r="2712" spans="1:6" x14ac:dyDescent="0.25">
      <c r="A2712" s="2">
        <v>288193</v>
      </c>
      <c r="B2712" s="1" t="s">
        <v>2679</v>
      </c>
      <c r="C2712" s="3" t="s">
        <v>2680</v>
      </c>
      <c r="D2712" s="1" t="s">
        <v>521</v>
      </c>
      <c r="E2712" s="1" t="s">
        <v>7632</v>
      </c>
      <c r="F2712" s="13" t="s">
        <v>7</v>
      </c>
    </row>
    <row r="2713" spans="1:6" x14ac:dyDescent="0.25">
      <c r="A2713" s="2">
        <v>288212</v>
      </c>
      <c r="B2713" s="1" t="s">
        <v>2501</v>
      </c>
      <c r="C2713" s="3" t="s">
        <v>2502</v>
      </c>
      <c r="D2713" s="1" t="s">
        <v>57</v>
      </c>
      <c r="E2713" s="1" t="s">
        <v>7633</v>
      </c>
      <c r="F2713" s="13" t="s">
        <v>7</v>
      </c>
    </row>
    <row r="2714" spans="1:6" x14ac:dyDescent="0.25">
      <c r="A2714" s="2">
        <v>288282</v>
      </c>
      <c r="B2714" s="1" t="s">
        <v>2625</v>
      </c>
      <c r="C2714" s="3" t="s">
        <v>2624</v>
      </c>
      <c r="D2714" s="1" t="s">
        <v>555</v>
      </c>
      <c r="E2714" s="1" t="s">
        <v>7632</v>
      </c>
      <c r="F2714" s="13" t="s">
        <v>7</v>
      </c>
    </row>
    <row r="2715" spans="1:6" x14ac:dyDescent="0.25">
      <c r="A2715" s="2">
        <v>288382</v>
      </c>
      <c r="B2715" s="1" t="s">
        <v>619</v>
      </c>
      <c r="C2715" s="3" t="s">
        <v>620</v>
      </c>
      <c r="D2715" s="1" t="s">
        <v>30</v>
      </c>
      <c r="E2715" s="1" t="s">
        <v>7632</v>
      </c>
      <c r="F2715" s="13" t="s">
        <v>7</v>
      </c>
    </row>
    <row r="2716" spans="1:6" x14ac:dyDescent="0.25">
      <c r="A2716" s="2">
        <v>288450</v>
      </c>
      <c r="B2716" s="1" t="s">
        <v>6372</v>
      </c>
      <c r="C2716" s="3" t="s">
        <v>6373</v>
      </c>
      <c r="D2716" s="1" t="s">
        <v>258</v>
      </c>
      <c r="E2716" s="1" t="s">
        <v>7633</v>
      </c>
      <c r="F2716" s="13" t="s">
        <v>7</v>
      </c>
    </row>
    <row r="2717" spans="1:6" x14ac:dyDescent="0.25">
      <c r="A2717" s="2">
        <v>288511</v>
      </c>
      <c r="B2717" s="1" t="s">
        <v>3690</v>
      </c>
      <c r="C2717" s="3" t="s">
        <v>3689</v>
      </c>
      <c r="D2717" s="1" t="s">
        <v>446</v>
      </c>
      <c r="E2717" s="1" t="s">
        <v>7633</v>
      </c>
      <c r="F2717" s="13" t="s">
        <v>7</v>
      </c>
    </row>
    <row r="2718" spans="1:6" x14ac:dyDescent="0.25">
      <c r="A2718" s="2">
        <v>288532</v>
      </c>
      <c r="B2718" s="1" t="s">
        <v>3008</v>
      </c>
      <c r="C2718" s="3" t="s">
        <v>3009</v>
      </c>
      <c r="D2718" s="1" t="s">
        <v>446</v>
      </c>
      <c r="E2718" s="1" t="s">
        <v>7632</v>
      </c>
      <c r="F2718" s="13" t="s">
        <v>7</v>
      </c>
    </row>
    <row r="2719" spans="1:6" x14ac:dyDescent="0.25">
      <c r="A2719" s="2">
        <v>288592</v>
      </c>
      <c r="B2719" s="1" t="s">
        <v>5343</v>
      </c>
      <c r="C2719" s="3" t="s">
        <v>5344</v>
      </c>
      <c r="D2719" s="1" t="s">
        <v>1940</v>
      </c>
      <c r="E2719" s="1" t="s">
        <v>7633</v>
      </c>
      <c r="F2719" s="13" t="s">
        <v>7</v>
      </c>
    </row>
    <row r="2720" spans="1:6" x14ac:dyDescent="0.25">
      <c r="A2720" s="2">
        <v>288681</v>
      </c>
      <c r="B2720" s="1" t="s">
        <v>6230</v>
      </c>
      <c r="C2720" s="3" t="s">
        <v>6231</v>
      </c>
      <c r="D2720" s="1" t="s">
        <v>548</v>
      </c>
      <c r="E2720" s="1" t="s">
        <v>7632</v>
      </c>
      <c r="F2720" s="13" t="s">
        <v>7</v>
      </c>
    </row>
    <row r="2721" spans="1:6" x14ac:dyDescent="0.25">
      <c r="A2721" s="2">
        <v>288756</v>
      </c>
      <c r="B2721" s="1" t="s">
        <v>5079</v>
      </c>
      <c r="C2721" s="3" t="s">
        <v>5077</v>
      </c>
      <c r="D2721" s="1" t="s">
        <v>14</v>
      </c>
      <c r="E2721" s="1" t="s">
        <v>7633</v>
      </c>
      <c r="F2721" s="13" t="s">
        <v>7</v>
      </c>
    </row>
    <row r="2722" spans="1:6" x14ac:dyDescent="0.25">
      <c r="A2722" s="2">
        <v>289110</v>
      </c>
      <c r="B2722" s="1" t="s">
        <v>1532</v>
      </c>
      <c r="C2722" s="3" t="s">
        <v>1526</v>
      </c>
      <c r="D2722" s="1" t="s">
        <v>678</v>
      </c>
      <c r="E2722" s="1" t="s">
        <v>7633</v>
      </c>
      <c r="F2722" s="13" t="s">
        <v>7</v>
      </c>
    </row>
    <row r="2723" spans="1:6" x14ac:dyDescent="0.25">
      <c r="A2723" s="2">
        <v>289176</v>
      </c>
      <c r="B2723" s="1" t="s">
        <v>4397</v>
      </c>
      <c r="C2723" s="3" t="s">
        <v>4395</v>
      </c>
      <c r="D2723" s="1" t="s">
        <v>607</v>
      </c>
      <c r="E2723" s="1" t="s">
        <v>7633</v>
      </c>
      <c r="F2723" s="13" t="s">
        <v>43</v>
      </c>
    </row>
    <row r="2724" spans="1:6" x14ac:dyDescent="0.25">
      <c r="A2724" s="2">
        <v>289241</v>
      </c>
      <c r="B2724" s="1" t="s">
        <v>1530</v>
      </c>
      <c r="C2724" s="3" t="s">
        <v>1526</v>
      </c>
      <c r="D2724" s="1" t="s">
        <v>678</v>
      </c>
      <c r="E2724" s="1" t="s">
        <v>7633</v>
      </c>
      <c r="F2724" s="13" t="s">
        <v>7</v>
      </c>
    </row>
    <row r="2725" spans="1:6" x14ac:dyDescent="0.25">
      <c r="A2725" s="2">
        <v>289297</v>
      </c>
      <c r="B2725" s="1" t="s">
        <v>1771</v>
      </c>
      <c r="C2725" s="3" t="s">
        <v>1768</v>
      </c>
      <c r="D2725" s="1" t="s">
        <v>331</v>
      </c>
      <c r="E2725" s="1" t="s">
        <v>7633</v>
      </c>
      <c r="F2725" s="13" t="s">
        <v>7</v>
      </c>
    </row>
    <row r="2726" spans="1:6" x14ac:dyDescent="0.25">
      <c r="A2726" s="2">
        <v>289308</v>
      </c>
      <c r="B2726" s="1" t="s">
        <v>7054</v>
      </c>
      <c r="C2726" s="3" t="s">
        <v>7052</v>
      </c>
      <c r="D2726" s="1" t="s">
        <v>50</v>
      </c>
      <c r="E2726" s="1" t="s">
        <v>7633</v>
      </c>
      <c r="F2726" s="13" t="s">
        <v>43</v>
      </c>
    </row>
    <row r="2727" spans="1:6" x14ac:dyDescent="0.25">
      <c r="A2727" s="2">
        <v>289337</v>
      </c>
      <c r="B2727" s="1" t="s">
        <v>1498</v>
      </c>
      <c r="C2727" s="3" t="s">
        <v>1499</v>
      </c>
      <c r="D2727" s="1" t="s">
        <v>69</v>
      </c>
      <c r="E2727" s="1" t="s">
        <v>7632</v>
      </c>
      <c r="F2727" s="13" t="s">
        <v>7</v>
      </c>
    </row>
    <row r="2728" spans="1:6" x14ac:dyDescent="0.25">
      <c r="A2728" s="2">
        <v>289640</v>
      </c>
      <c r="B2728" s="1" t="s">
        <v>1601</v>
      </c>
      <c r="C2728" s="3" t="s">
        <v>1599</v>
      </c>
      <c r="D2728" s="1" t="s">
        <v>69</v>
      </c>
      <c r="E2728" s="1" t="s">
        <v>7633</v>
      </c>
      <c r="F2728" s="13" t="s">
        <v>7</v>
      </c>
    </row>
    <row r="2729" spans="1:6" x14ac:dyDescent="0.25">
      <c r="A2729" s="2">
        <v>289722</v>
      </c>
      <c r="B2729" s="1" t="s">
        <v>1084</v>
      </c>
      <c r="C2729" s="3" t="s">
        <v>1081</v>
      </c>
      <c r="D2729" s="1" t="s">
        <v>1082</v>
      </c>
      <c r="E2729" s="1" t="s">
        <v>7632</v>
      </c>
      <c r="F2729" s="13" t="s">
        <v>7</v>
      </c>
    </row>
    <row r="2730" spans="1:6" x14ac:dyDescent="0.25">
      <c r="A2730" s="2">
        <v>289843</v>
      </c>
      <c r="B2730" s="1" t="s">
        <v>956</v>
      </c>
      <c r="C2730" s="3" t="s">
        <v>955</v>
      </c>
      <c r="D2730" s="1" t="s">
        <v>176</v>
      </c>
      <c r="E2730" s="1" t="s">
        <v>7633</v>
      </c>
      <c r="F2730" s="13" t="s">
        <v>7</v>
      </c>
    </row>
    <row r="2731" spans="1:6" x14ac:dyDescent="0.25">
      <c r="A2731" s="2">
        <v>289871</v>
      </c>
      <c r="B2731" s="1" t="s">
        <v>4969</v>
      </c>
      <c r="C2731" s="3" t="s">
        <v>4970</v>
      </c>
      <c r="D2731" s="1" t="s">
        <v>176</v>
      </c>
      <c r="E2731" s="1" t="s">
        <v>7632</v>
      </c>
      <c r="F2731" s="13" t="s">
        <v>7</v>
      </c>
    </row>
    <row r="2732" spans="1:6" x14ac:dyDescent="0.25">
      <c r="A2732" s="2">
        <v>290112</v>
      </c>
      <c r="B2732" s="1" t="s">
        <v>3522</v>
      </c>
      <c r="C2732" s="3" t="s">
        <v>3523</v>
      </c>
      <c r="D2732" s="1" t="s">
        <v>409</v>
      </c>
      <c r="E2732" s="1" t="s">
        <v>7633</v>
      </c>
      <c r="F2732" s="13" t="s">
        <v>7</v>
      </c>
    </row>
    <row r="2733" spans="1:6" x14ac:dyDescent="0.25">
      <c r="A2733" s="2">
        <v>290154</v>
      </c>
      <c r="B2733" s="1" t="s">
        <v>3505</v>
      </c>
      <c r="C2733" s="3" t="s">
        <v>3500</v>
      </c>
      <c r="D2733" s="1" t="s">
        <v>409</v>
      </c>
      <c r="E2733" s="1" t="s">
        <v>7633</v>
      </c>
      <c r="F2733" s="13" t="s">
        <v>7</v>
      </c>
    </row>
    <row r="2734" spans="1:6" x14ac:dyDescent="0.25">
      <c r="A2734" s="2">
        <v>290240</v>
      </c>
      <c r="B2734" s="1" t="s">
        <v>6032</v>
      </c>
      <c r="C2734" s="3" t="s">
        <v>6030</v>
      </c>
      <c r="D2734" s="1" t="s">
        <v>1670</v>
      </c>
      <c r="E2734" s="1" t="s">
        <v>7633</v>
      </c>
      <c r="F2734" s="13" t="s">
        <v>7</v>
      </c>
    </row>
    <row r="2735" spans="1:6" x14ac:dyDescent="0.25">
      <c r="A2735" s="2">
        <v>290282</v>
      </c>
      <c r="B2735" s="1" t="s">
        <v>1828</v>
      </c>
      <c r="C2735" s="3" t="s">
        <v>1829</v>
      </c>
      <c r="D2735" s="1" t="s">
        <v>823</v>
      </c>
      <c r="E2735" s="1" t="s">
        <v>7632</v>
      </c>
      <c r="F2735" s="13" t="s">
        <v>7</v>
      </c>
    </row>
    <row r="2736" spans="1:6" x14ac:dyDescent="0.25">
      <c r="A2736" s="2">
        <v>290286</v>
      </c>
      <c r="B2736" s="1" t="s">
        <v>3024</v>
      </c>
      <c r="C2736" s="3" t="s">
        <v>3025</v>
      </c>
      <c r="D2736" s="1" t="s">
        <v>306</v>
      </c>
      <c r="E2736" s="1" t="s">
        <v>7633</v>
      </c>
      <c r="F2736" s="13" t="s">
        <v>43</v>
      </c>
    </row>
    <row r="2737" spans="1:6" x14ac:dyDescent="0.25">
      <c r="A2737" s="2">
        <v>290352</v>
      </c>
      <c r="B2737" s="1" t="s">
        <v>4712</v>
      </c>
      <c r="C2737" s="3" t="s">
        <v>4713</v>
      </c>
      <c r="D2737" s="1" t="s">
        <v>186</v>
      </c>
      <c r="E2737" s="1" t="s">
        <v>7632</v>
      </c>
      <c r="F2737" s="13" t="s">
        <v>43</v>
      </c>
    </row>
    <row r="2738" spans="1:6" x14ac:dyDescent="0.25">
      <c r="A2738" s="2">
        <v>290358</v>
      </c>
      <c r="B2738" s="1" t="s">
        <v>5074</v>
      </c>
      <c r="C2738" s="3" t="s">
        <v>14</v>
      </c>
      <c r="D2738" s="1" t="s">
        <v>14</v>
      </c>
      <c r="E2738" s="1" t="s">
        <v>7632</v>
      </c>
      <c r="F2738" s="13" t="s">
        <v>43</v>
      </c>
    </row>
    <row r="2739" spans="1:6" x14ac:dyDescent="0.25">
      <c r="A2739" s="2">
        <v>290358</v>
      </c>
      <c r="B2739" s="1" t="s">
        <v>5075</v>
      </c>
      <c r="C2739" s="3" t="s">
        <v>14</v>
      </c>
      <c r="D2739" s="1" t="s">
        <v>14</v>
      </c>
      <c r="E2739" s="1" t="s">
        <v>7633</v>
      </c>
      <c r="F2739" s="13" t="s">
        <v>43</v>
      </c>
    </row>
    <row r="2740" spans="1:6" x14ac:dyDescent="0.25">
      <c r="A2740" s="2">
        <v>290418</v>
      </c>
      <c r="B2740" s="1" t="s">
        <v>2442</v>
      </c>
      <c r="C2740" s="3" t="s">
        <v>2443</v>
      </c>
      <c r="D2740" s="1" t="s">
        <v>2039</v>
      </c>
      <c r="E2740" s="1" t="s">
        <v>7633</v>
      </c>
      <c r="F2740" s="13" t="s">
        <v>43</v>
      </c>
    </row>
    <row r="2741" spans="1:6" x14ac:dyDescent="0.25">
      <c r="A2741" s="2">
        <v>290511</v>
      </c>
      <c r="B2741" s="1" t="s">
        <v>4426</v>
      </c>
      <c r="C2741" s="3" t="s">
        <v>4427</v>
      </c>
      <c r="D2741" s="1" t="s">
        <v>1843</v>
      </c>
      <c r="E2741" s="1" t="s">
        <v>7632</v>
      </c>
      <c r="F2741" s="13" t="s">
        <v>7</v>
      </c>
    </row>
    <row r="2742" spans="1:6" x14ac:dyDescent="0.25">
      <c r="A2742" s="2">
        <v>290660</v>
      </c>
      <c r="B2742" s="1" t="s">
        <v>6956</v>
      </c>
      <c r="C2742" s="3" t="s">
        <v>6957</v>
      </c>
      <c r="D2742" s="1" t="s">
        <v>46</v>
      </c>
      <c r="E2742" s="1" t="s">
        <v>7632</v>
      </c>
      <c r="F2742" s="13" t="s">
        <v>7</v>
      </c>
    </row>
    <row r="2743" spans="1:6" x14ac:dyDescent="0.25">
      <c r="A2743" s="2">
        <v>290759</v>
      </c>
      <c r="B2743" s="1" t="s">
        <v>4210</v>
      </c>
      <c r="C2743" s="3" t="s">
        <v>4207</v>
      </c>
      <c r="D2743" s="1" t="s">
        <v>296</v>
      </c>
      <c r="E2743" s="1" t="s">
        <v>7633</v>
      </c>
      <c r="F2743" s="13" t="s">
        <v>7</v>
      </c>
    </row>
    <row r="2744" spans="1:6" x14ac:dyDescent="0.25">
      <c r="A2744" s="2">
        <v>290791</v>
      </c>
      <c r="B2744" s="1" t="s">
        <v>4189</v>
      </c>
      <c r="C2744" s="3" t="s">
        <v>4182</v>
      </c>
      <c r="D2744" s="1" t="s">
        <v>296</v>
      </c>
      <c r="E2744" s="1" t="s">
        <v>7633</v>
      </c>
      <c r="F2744" s="13" t="s">
        <v>7</v>
      </c>
    </row>
    <row r="2745" spans="1:6" x14ac:dyDescent="0.25">
      <c r="A2745" s="2">
        <v>290910</v>
      </c>
      <c r="B2745" s="1" t="s">
        <v>2760</v>
      </c>
      <c r="C2745" s="3" t="s">
        <v>2761</v>
      </c>
      <c r="D2745" s="1" t="s">
        <v>66</v>
      </c>
      <c r="E2745" s="1" t="s">
        <v>7632</v>
      </c>
      <c r="F2745" s="13" t="s">
        <v>7</v>
      </c>
    </row>
    <row r="2746" spans="1:6" x14ac:dyDescent="0.25">
      <c r="A2746" s="2">
        <v>291010</v>
      </c>
      <c r="B2746" s="1" t="s">
        <v>3908</v>
      </c>
      <c r="C2746" s="3" t="s">
        <v>3905</v>
      </c>
      <c r="D2746" s="1" t="s">
        <v>391</v>
      </c>
      <c r="E2746" s="1" t="s">
        <v>7633</v>
      </c>
      <c r="F2746" s="13" t="s">
        <v>7</v>
      </c>
    </row>
    <row r="2747" spans="1:6" x14ac:dyDescent="0.25">
      <c r="A2747" s="2">
        <v>291162</v>
      </c>
      <c r="B2747" s="1" t="s">
        <v>2050</v>
      </c>
      <c r="C2747" s="3" t="s">
        <v>2047</v>
      </c>
      <c r="D2747" s="1" t="s">
        <v>2039</v>
      </c>
      <c r="E2747" s="1" t="s">
        <v>7633</v>
      </c>
      <c r="F2747" s="13" t="s">
        <v>7</v>
      </c>
    </row>
    <row r="2748" spans="1:6" x14ac:dyDescent="0.25">
      <c r="A2748" s="2">
        <v>291426</v>
      </c>
      <c r="B2748" s="1" t="s">
        <v>2802</v>
      </c>
      <c r="C2748" s="3" t="s">
        <v>436</v>
      </c>
      <c r="D2748" s="1" t="s">
        <v>436</v>
      </c>
      <c r="E2748" s="1" t="s">
        <v>7633</v>
      </c>
      <c r="F2748" s="13" t="s">
        <v>7</v>
      </c>
    </row>
    <row r="2749" spans="1:6" x14ac:dyDescent="0.25">
      <c r="A2749" s="2">
        <v>291601</v>
      </c>
      <c r="B2749" s="1" t="s">
        <v>4460</v>
      </c>
      <c r="C2749" s="3" t="s">
        <v>4461</v>
      </c>
      <c r="D2749" s="1" t="s">
        <v>1234</v>
      </c>
      <c r="E2749" s="1" t="s">
        <v>7633</v>
      </c>
      <c r="F2749" s="13" t="s">
        <v>7</v>
      </c>
    </row>
    <row r="2750" spans="1:6" x14ac:dyDescent="0.25">
      <c r="A2750" s="2">
        <v>291792</v>
      </c>
      <c r="B2750" s="1" t="s">
        <v>3604</v>
      </c>
      <c r="C2750" s="3" t="s">
        <v>3605</v>
      </c>
      <c r="D2750" s="1" t="s">
        <v>1812</v>
      </c>
      <c r="E2750" s="1" t="s">
        <v>7632</v>
      </c>
      <c r="F2750" s="13" t="s">
        <v>7</v>
      </c>
    </row>
    <row r="2751" spans="1:6" x14ac:dyDescent="0.25">
      <c r="A2751" s="2">
        <v>291804</v>
      </c>
      <c r="B2751" s="1" t="s">
        <v>6242</v>
      </c>
      <c r="C2751" s="3" t="s">
        <v>6243</v>
      </c>
      <c r="D2751" s="1" t="s">
        <v>211</v>
      </c>
      <c r="E2751" s="1" t="s">
        <v>7633</v>
      </c>
      <c r="F2751" s="13" t="s">
        <v>7</v>
      </c>
    </row>
    <row r="2752" spans="1:6" x14ac:dyDescent="0.25">
      <c r="A2752" s="2">
        <v>291811</v>
      </c>
      <c r="B2752" s="1" t="s">
        <v>614</v>
      </c>
      <c r="C2752" s="3" t="s">
        <v>615</v>
      </c>
      <c r="D2752" s="1" t="s">
        <v>211</v>
      </c>
      <c r="E2752" s="1" t="s">
        <v>7633</v>
      </c>
      <c r="F2752" s="13" t="s">
        <v>7</v>
      </c>
    </row>
    <row r="2753" spans="1:6" x14ac:dyDescent="0.25">
      <c r="A2753" s="2">
        <v>292104</v>
      </c>
      <c r="B2753" s="1" t="s">
        <v>6256</v>
      </c>
      <c r="C2753" s="3" t="s">
        <v>6253</v>
      </c>
      <c r="D2753" s="1" t="s">
        <v>484</v>
      </c>
      <c r="E2753" s="1" t="s">
        <v>7632</v>
      </c>
      <c r="F2753" s="13" t="s">
        <v>11</v>
      </c>
    </row>
    <row r="2754" spans="1:6" x14ac:dyDescent="0.25">
      <c r="A2754" s="2">
        <v>292121</v>
      </c>
      <c r="B2754" s="1" t="s">
        <v>1863</v>
      </c>
      <c r="C2754" s="3" t="s">
        <v>1864</v>
      </c>
      <c r="D2754" s="1" t="s">
        <v>24</v>
      </c>
      <c r="E2754" s="1" t="s">
        <v>7633</v>
      </c>
      <c r="F2754" s="13" t="s">
        <v>7</v>
      </c>
    </row>
    <row r="2755" spans="1:6" x14ac:dyDescent="0.25">
      <c r="A2755" s="2">
        <v>292238</v>
      </c>
      <c r="B2755" s="1" t="s">
        <v>6613</v>
      </c>
      <c r="C2755" s="3" t="s">
        <v>6612</v>
      </c>
      <c r="D2755" s="1" t="s">
        <v>418</v>
      </c>
      <c r="E2755" s="1" t="s">
        <v>7633</v>
      </c>
      <c r="F2755" s="13" t="s">
        <v>7</v>
      </c>
    </row>
    <row r="2756" spans="1:6" x14ac:dyDescent="0.25">
      <c r="A2756" s="2">
        <v>292344</v>
      </c>
      <c r="B2756" s="1" t="s">
        <v>5876</v>
      </c>
      <c r="C2756" s="3" t="s">
        <v>5875</v>
      </c>
      <c r="D2756" s="1" t="s">
        <v>306</v>
      </c>
      <c r="E2756" s="1" t="s">
        <v>7633</v>
      </c>
      <c r="F2756" s="13" t="s">
        <v>11</v>
      </c>
    </row>
    <row r="2757" spans="1:6" x14ac:dyDescent="0.25">
      <c r="A2757" s="2">
        <v>292410</v>
      </c>
      <c r="B2757" s="1" t="s">
        <v>2325</v>
      </c>
      <c r="C2757" s="3" t="s">
        <v>2287</v>
      </c>
      <c r="D2757" s="1" t="s">
        <v>2287</v>
      </c>
      <c r="E2757" s="1" t="s">
        <v>7632</v>
      </c>
      <c r="F2757" s="13" t="s">
        <v>7</v>
      </c>
    </row>
    <row r="2758" spans="1:6" x14ac:dyDescent="0.25">
      <c r="A2758" s="2">
        <v>292480</v>
      </c>
      <c r="B2758" s="1" t="s">
        <v>856</v>
      </c>
      <c r="C2758" s="3" t="s">
        <v>918</v>
      </c>
      <c r="D2758" s="1" t="s">
        <v>183</v>
      </c>
      <c r="E2758" s="1" t="s">
        <v>7633</v>
      </c>
      <c r="F2758" s="13" t="s">
        <v>7</v>
      </c>
    </row>
    <row r="2759" spans="1:6" x14ac:dyDescent="0.25">
      <c r="A2759" s="2">
        <v>292513</v>
      </c>
      <c r="B2759" s="1" t="s">
        <v>6467</v>
      </c>
      <c r="C2759" s="3" t="s">
        <v>6466</v>
      </c>
      <c r="D2759" s="1" t="s">
        <v>1176</v>
      </c>
      <c r="E2759" s="1" t="s">
        <v>7633</v>
      </c>
      <c r="F2759" s="13" t="s">
        <v>7</v>
      </c>
    </row>
    <row r="2760" spans="1:6" x14ac:dyDescent="0.25">
      <c r="A2760" s="2">
        <v>292602</v>
      </c>
      <c r="B2760" s="1" t="s">
        <v>5475</v>
      </c>
      <c r="C2760" s="3" t="s">
        <v>5470</v>
      </c>
      <c r="D2760" s="1" t="s">
        <v>1058</v>
      </c>
      <c r="E2760" s="1" t="s">
        <v>7633</v>
      </c>
      <c r="F2760" s="13" t="s">
        <v>7</v>
      </c>
    </row>
    <row r="2761" spans="1:6" x14ac:dyDescent="0.25">
      <c r="A2761" s="2">
        <v>292616</v>
      </c>
      <c r="B2761" s="1" t="s">
        <v>3409</v>
      </c>
      <c r="C2761" s="3" t="s">
        <v>3407</v>
      </c>
      <c r="D2761" s="1" t="s">
        <v>183</v>
      </c>
      <c r="E2761" s="1" t="s">
        <v>7633</v>
      </c>
      <c r="F2761" s="13" t="s">
        <v>7</v>
      </c>
    </row>
    <row r="2762" spans="1:6" x14ac:dyDescent="0.25">
      <c r="A2762" s="2">
        <v>292702</v>
      </c>
      <c r="B2762" s="1" t="s">
        <v>256</v>
      </c>
      <c r="C2762" s="3" t="s">
        <v>257</v>
      </c>
      <c r="D2762" s="1" t="s">
        <v>258</v>
      </c>
      <c r="E2762" s="1" t="s">
        <v>7633</v>
      </c>
      <c r="F2762" s="13" t="s">
        <v>7</v>
      </c>
    </row>
    <row r="2763" spans="1:6" x14ac:dyDescent="0.25">
      <c r="A2763" s="2">
        <v>293061</v>
      </c>
      <c r="B2763" s="1" t="s">
        <v>5232</v>
      </c>
      <c r="C2763" s="3" t="s">
        <v>5228</v>
      </c>
      <c r="D2763" s="1" t="s">
        <v>560</v>
      </c>
      <c r="E2763" s="1" t="s">
        <v>7633</v>
      </c>
      <c r="F2763" s="13" t="s">
        <v>7</v>
      </c>
    </row>
    <row r="2764" spans="1:6" x14ac:dyDescent="0.25">
      <c r="A2764" s="6">
        <v>293274</v>
      </c>
      <c r="B2764" s="5" t="s">
        <v>7610</v>
      </c>
      <c r="C2764" s="3" t="s">
        <v>6311</v>
      </c>
      <c r="D2764" s="1" t="str">
        <f>VLOOKUP(C2764,'[1]Sol Wise'!$C:$D,2,0)</f>
        <v>SECUNDERABAD</v>
      </c>
      <c r="E2764" s="1" t="s">
        <v>7634</v>
      </c>
      <c r="F2764" s="13" t="s">
        <v>11</v>
      </c>
    </row>
    <row r="2765" spans="1:6" x14ac:dyDescent="0.25">
      <c r="A2765" s="2">
        <v>293432</v>
      </c>
      <c r="B2765" s="1" t="s">
        <v>1496</v>
      </c>
      <c r="C2765" s="3" t="s">
        <v>1482</v>
      </c>
      <c r="D2765" s="1" t="s">
        <v>69</v>
      </c>
      <c r="E2765" s="1" t="s">
        <v>7633</v>
      </c>
      <c r="F2765" s="13" t="s">
        <v>7</v>
      </c>
    </row>
    <row r="2766" spans="1:6" x14ac:dyDescent="0.25">
      <c r="A2766" s="2">
        <v>293478</v>
      </c>
      <c r="B2766" s="1" t="s">
        <v>4993</v>
      </c>
      <c r="C2766" s="3" t="s">
        <v>4990</v>
      </c>
      <c r="D2766" s="1" t="s">
        <v>446</v>
      </c>
      <c r="E2766" s="1" t="s">
        <v>7633</v>
      </c>
      <c r="F2766" s="13" t="s">
        <v>11</v>
      </c>
    </row>
    <row r="2767" spans="1:6" x14ac:dyDescent="0.25">
      <c r="A2767" s="2">
        <v>293514</v>
      </c>
      <c r="B2767" s="1" t="s">
        <v>7367</v>
      </c>
      <c r="C2767" s="3" t="s">
        <v>7368</v>
      </c>
      <c r="D2767" s="1" t="s">
        <v>1200</v>
      </c>
      <c r="E2767" s="1" t="s">
        <v>7632</v>
      </c>
      <c r="F2767" s="13" t="s">
        <v>7</v>
      </c>
    </row>
    <row r="2768" spans="1:6" x14ac:dyDescent="0.25">
      <c r="A2768" s="2">
        <v>293521</v>
      </c>
      <c r="B2768" s="1" t="s">
        <v>6306</v>
      </c>
      <c r="C2768" s="3" t="s">
        <v>6305</v>
      </c>
      <c r="D2768" s="1" t="s">
        <v>457</v>
      </c>
      <c r="E2768" s="1" t="s">
        <v>7633</v>
      </c>
      <c r="F2768" s="13" t="s">
        <v>7</v>
      </c>
    </row>
    <row r="2769" spans="1:6" x14ac:dyDescent="0.25">
      <c r="A2769" s="2">
        <v>293604</v>
      </c>
      <c r="B2769" s="1" t="s">
        <v>1699</v>
      </c>
      <c r="C2769" s="3" t="s">
        <v>1700</v>
      </c>
      <c r="D2769" s="1" t="s">
        <v>1017</v>
      </c>
      <c r="E2769" s="1" t="s">
        <v>7633</v>
      </c>
      <c r="F2769" s="13" t="s">
        <v>11</v>
      </c>
    </row>
    <row r="2770" spans="1:6" x14ac:dyDescent="0.25">
      <c r="A2770" s="2">
        <v>293736</v>
      </c>
      <c r="B2770" s="1" t="s">
        <v>5791</v>
      </c>
      <c r="C2770" s="3" t="s">
        <v>5786</v>
      </c>
      <c r="D2770" s="1" t="s">
        <v>1652</v>
      </c>
      <c r="E2770" s="1" t="s">
        <v>7633</v>
      </c>
      <c r="F2770" s="13" t="s">
        <v>11</v>
      </c>
    </row>
    <row r="2771" spans="1:6" x14ac:dyDescent="0.25">
      <c r="A2771" s="2">
        <v>293873</v>
      </c>
      <c r="B2771" s="1" t="s">
        <v>1328</v>
      </c>
      <c r="C2771" s="3" t="s">
        <v>1327</v>
      </c>
      <c r="D2771" s="1" t="s">
        <v>69</v>
      </c>
      <c r="E2771" s="1" t="s">
        <v>7633</v>
      </c>
      <c r="F2771" s="13" t="s">
        <v>7</v>
      </c>
    </row>
    <row r="2772" spans="1:6" x14ac:dyDescent="0.25">
      <c r="A2772" s="2">
        <v>294141</v>
      </c>
      <c r="B2772" s="1" t="s">
        <v>5619</v>
      </c>
      <c r="C2772" s="3" t="s">
        <v>5620</v>
      </c>
      <c r="D2772" s="1" t="s">
        <v>424</v>
      </c>
      <c r="E2772" s="1" t="s">
        <v>7632</v>
      </c>
      <c r="F2772" s="13" t="s">
        <v>7</v>
      </c>
    </row>
    <row r="2773" spans="1:6" x14ac:dyDescent="0.25">
      <c r="A2773" s="2">
        <v>294219</v>
      </c>
      <c r="B2773" s="1" t="s">
        <v>4275</v>
      </c>
      <c r="C2773" s="3" t="s">
        <v>4273</v>
      </c>
      <c r="D2773" s="1" t="s">
        <v>1029</v>
      </c>
      <c r="E2773" s="1" t="s">
        <v>7633</v>
      </c>
      <c r="F2773" s="13" t="s">
        <v>7</v>
      </c>
    </row>
    <row r="2774" spans="1:6" x14ac:dyDescent="0.25">
      <c r="A2774" s="2">
        <v>294230</v>
      </c>
      <c r="B2774" s="1" t="s">
        <v>4552</v>
      </c>
      <c r="C2774" s="3" t="s">
        <v>5264</v>
      </c>
      <c r="D2774" s="1" t="s">
        <v>343</v>
      </c>
      <c r="E2774" s="1" t="s">
        <v>7633</v>
      </c>
      <c r="F2774" s="13" t="s">
        <v>7</v>
      </c>
    </row>
    <row r="2775" spans="1:6" x14ac:dyDescent="0.25">
      <c r="A2775" s="2">
        <v>294286</v>
      </c>
      <c r="B2775" s="1" t="s">
        <v>81</v>
      </c>
      <c r="C2775" s="3" t="s">
        <v>76</v>
      </c>
      <c r="D2775" s="1" t="s">
        <v>76</v>
      </c>
      <c r="E2775" s="1" t="s">
        <v>7632</v>
      </c>
      <c r="F2775" s="13" t="s">
        <v>7</v>
      </c>
    </row>
    <row r="2776" spans="1:6" x14ac:dyDescent="0.25">
      <c r="A2776" s="2">
        <v>294330</v>
      </c>
      <c r="B2776" s="1" t="s">
        <v>6668</v>
      </c>
      <c r="C2776" s="3" t="s">
        <v>6669</v>
      </c>
      <c r="D2776" s="1" t="s">
        <v>306</v>
      </c>
      <c r="E2776" s="1" t="s">
        <v>7632</v>
      </c>
      <c r="F2776" s="13" t="s">
        <v>7</v>
      </c>
    </row>
    <row r="2777" spans="1:6" x14ac:dyDescent="0.25">
      <c r="A2777" s="2">
        <v>294558</v>
      </c>
      <c r="B2777" s="1" t="s">
        <v>5501</v>
      </c>
      <c r="C2777" s="3" t="s">
        <v>5494</v>
      </c>
      <c r="D2777" s="1" t="s">
        <v>446</v>
      </c>
      <c r="E2777" s="1" t="s">
        <v>7633</v>
      </c>
      <c r="F2777" s="13" t="s">
        <v>11</v>
      </c>
    </row>
    <row r="2778" spans="1:6" x14ac:dyDescent="0.25">
      <c r="A2778" s="2">
        <v>294786</v>
      </c>
      <c r="B2778" s="1" t="s">
        <v>6698</v>
      </c>
      <c r="C2778" s="3" t="s">
        <v>6699</v>
      </c>
      <c r="D2778" s="1" t="s">
        <v>446</v>
      </c>
      <c r="E2778" s="1" t="s">
        <v>7632</v>
      </c>
      <c r="F2778" s="13" t="s">
        <v>11</v>
      </c>
    </row>
    <row r="2779" spans="1:6" x14ac:dyDescent="0.25">
      <c r="A2779" s="2">
        <v>294942</v>
      </c>
      <c r="B2779" s="1" t="s">
        <v>1403</v>
      </c>
      <c r="C2779" s="3" t="s">
        <v>1401</v>
      </c>
      <c r="D2779" s="1" t="s">
        <v>180</v>
      </c>
      <c r="E2779" s="1" t="s">
        <v>7633</v>
      </c>
      <c r="F2779" s="13" t="s">
        <v>7</v>
      </c>
    </row>
    <row r="2780" spans="1:6" x14ac:dyDescent="0.25">
      <c r="A2780" s="2">
        <v>294960</v>
      </c>
      <c r="B2780" s="1" t="s">
        <v>145</v>
      </c>
      <c r="C2780" s="3" t="s">
        <v>141</v>
      </c>
      <c r="D2780" s="1" t="s">
        <v>76</v>
      </c>
      <c r="E2780" s="1" t="s">
        <v>7633</v>
      </c>
      <c r="F2780" s="13" t="s">
        <v>7</v>
      </c>
    </row>
    <row r="2781" spans="1:6" x14ac:dyDescent="0.25">
      <c r="A2781" s="2">
        <v>295077</v>
      </c>
      <c r="B2781" s="1" t="s">
        <v>6135</v>
      </c>
      <c r="C2781" s="3" t="s">
        <v>6136</v>
      </c>
      <c r="D2781" s="1" t="s">
        <v>17</v>
      </c>
      <c r="E2781" s="1" t="s">
        <v>7633</v>
      </c>
      <c r="F2781" s="13" t="s">
        <v>7</v>
      </c>
    </row>
    <row r="2782" spans="1:6" x14ac:dyDescent="0.25">
      <c r="A2782" s="2">
        <v>295117</v>
      </c>
      <c r="B2782" s="1" t="s">
        <v>2011</v>
      </c>
      <c r="C2782" s="3" t="s">
        <v>2012</v>
      </c>
      <c r="D2782" s="1" t="s">
        <v>17</v>
      </c>
      <c r="E2782" s="1" t="s">
        <v>7633</v>
      </c>
      <c r="F2782" s="13" t="s">
        <v>7</v>
      </c>
    </row>
    <row r="2783" spans="1:6" x14ac:dyDescent="0.25">
      <c r="A2783" s="2">
        <v>295159</v>
      </c>
      <c r="B2783" s="1" t="s">
        <v>2618</v>
      </c>
      <c r="C2783" s="3" t="s">
        <v>2619</v>
      </c>
      <c r="D2783" s="1" t="s">
        <v>17</v>
      </c>
      <c r="E2783" s="1" t="s">
        <v>7632</v>
      </c>
      <c r="F2783" s="13" t="s">
        <v>7</v>
      </c>
    </row>
    <row r="2784" spans="1:6" x14ac:dyDescent="0.25">
      <c r="A2784" s="2">
        <v>295191</v>
      </c>
      <c r="B2784" s="1" t="s">
        <v>5032</v>
      </c>
      <c r="C2784" s="3" t="s">
        <v>5028</v>
      </c>
      <c r="D2784" s="1" t="s">
        <v>6</v>
      </c>
      <c r="E2784" s="1" t="s">
        <v>7633</v>
      </c>
      <c r="F2784" s="13" t="s">
        <v>7</v>
      </c>
    </row>
    <row r="2785" spans="1:6" x14ac:dyDescent="0.25">
      <c r="A2785" s="2">
        <v>295270</v>
      </c>
      <c r="B2785" s="1" t="s">
        <v>3545</v>
      </c>
      <c r="C2785" s="3" t="s">
        <v>3544</v>
      </c>
      <c r="D2785" s="1" t="s">
        <v>17</v>
      </c>
      <c r="E2785" s="1" t="s">
        <v>7633</v>
      </c>
      <c r="F2785" s="13" t="s">
        <v>7</v>
      </c>
    </row>
    <row r="2786" spans="1:6" x14ac:dyDescent="0.25">
      <c r="A2786" s="2">
        <v>295374</v>
      </c>
      <c r="B2786" s="1" t="s">
        <v>3250</v>
      </c>
      <c r="C2786" s="3" t="s">
        <v>3251</v>
      </c>
      <c r="D2786" s="1" t="s">
        <v>1991</v>
      </c>
      <c r="E2786" s="1" t="s">
        <v>7633</v>
      </c>
      <c r="F2786" s="13" t="s">
        <v>11</v>
      </c>
    </row>
    <row r="2787" spans="1:6" x14ac:dyDescent="0.25">
      <c r="A2787" s="2">
        <v>295413</v>
      </c>
      <c r="B2787" s="1" t="s">
        <v>892</v>
      </c>
      <c r="C2787" s="3" t="s">
        <v>891</v>
      </c>
      <c r="D2787" s="1" t="s">
        <v>409</v>
      </c>
      <c r="E2787" s="1" t="s">
        <v>7632</v>
      </c>
      <c r="F2787" s="13" t="s">
        <v>7</v>
      </c>
    </row>
    <row r="2788" spans="1:6" x14ac:dyDescent="0.25">
      <c r="A2788" s="2">
        <v>295420</v>
      </c>
      <c r="B2788" s="1" t="s">
        <v>836</v>
      </c>
      <c r="C2788" s="3" t="s">
        <v>834</v>
      </c>
      <c r="D2788" s="1" t="s">
        <v>17</v>
      </c>
      <c r="E2788" s="1" t="s">
        <v>7633</v>
      </c>
      <c r="F2788" s="13" t="s">
        <v>7</v>
      </c>
    </row>
    <row r="2789" spans="1:6" x14ac:dyDescent="0.25">
      <c r="A2789" s="2">
        <v>295441</v>
      </c>
      <c r="B2789" s="1" t="s">
        <v>3698</v>
      </c>
      <c r="C2789" s="3" t="s">
        <v>3697</v>
      </c>
      <c r="D2789" s="1" t="s">
        <v>17</v>
      </c>
      <c r="E2789" s="1" t="s">
        <v>7633</v>
      </c>
      <c r="F2789" s="13" t="s">
        <v>7</v>
      </c>
    </row>
    <row r="2790" spans="1:6" x14ac:dyDescent="0.25">
      <c r="A2790" s="2">
        <v>295455</v>
      </c>
      <c r="B2790" s="1" t="s">
        <v>657</v>
      </c>
      <c r="C2790" s="3" t="s">
        <v>658</v>
      </c>
      <c r="D2790" s="1" t="s">
        <v>521</v>
      </c>
      <c r="E2790" s="1" t="s">
        <v>7633</v>
      </c>
      <c r="F2790" s="13" t="s">
        <v>7</v>
      </c>
    </row>
    <row r="2791" spans="1:6" x14ac:dyDescent="0.25">
      <c r="A2791" s="2">
        <v>295476</v>
      </c>
      <c r="B2791" s="1" t="s">
        <v>2268</v>
      </c>
      <c r="C2791" s="3" t="s">
        <v>2266</v>
      </c>
      <c r="D2791" s="1" t="s">
        <v>343</v>
      </c>
      <c r="E2791" s="1" t="s">
        <v>7633</v>
      </c>
      <c r="F2791" s="13" t="s">
        <v>7</v>
      </c>
    </row>
    <row r="2792" spans="1:6" x14ac:dyDescent="0.25">
      <c r="A2792" s="2">
        <v>295558</v>
      </c>
      <c r="B2792" s="1" t="s">
        <v>2017</v>
      </c>
      <c r="C2792" s="3" t="s">
        <v>2018</v>
      </c>
      <c r="D2792" s="1" t="s">
        <v>17</v>
      </c>
      <c r="E2792" s="1" t="s">
        <v>7632</v>
      </c>
      <c r="F2792" s="13" t="s">
        <v>7</v>
      </c>
    </row>
    <row r="2793" spans="1:6" x14ac:dyDescent="0.25">
      <c r="A2793" s="2">
        <v>295590</v>
      </c>
      <c r="B2793" s="1" t="s">
        <v>4835</v>
      </c>
      <c r="C2793" s="3" t="s">
        <v>4833</v>
      </c>
      <c r="D2793" s="1" t="s">
        <v>1670</v>
      </c>
      <c r="E2793" s="1" t="s">
        <v>7633</v>
      </c>
      <c r="F2793" s="13" t="s">
        <v>7</v>
      </c>
    </row>
    <row r="2794" spans="1:6" x14ac:dyDescent="0.25">
      <c r="A2794" s="2">
        <v>295596</v>
      </c>
      <c r="B2794" s="1" t="s">
        <v>4852</v>
      </c>
      <c r="C2794" s="3" t="s">
        <v>4853</v>
      </c>
      <c r="D2794" s="1" t="s">
        <v>394</v>
      </c>
      <c r="E2794" s="1" t="s">
        <v>7632</v>
      </c>
      <c r="F2794" s="13" t="s">
        <v>43</v>
      </c>
    </row>
    <row r="2795" spans="1:6" x14ac:dyDescent="0.25">
      <c r="A2795" s="2">
        <v>295651</v>
      </c>
      <c r="B2795" s="1" t="s">
        <v>3204</v>
      </c>
      <c r="C2795" s="3" t="s">
        <v>3203</v>
      </c>
      <c r="D2795" s="1" t="s">
        <v>17</v>
      </c>
      <c r="E2795" s="1" t="s">
        <v>7633</v>
      </c>
      <c r="F2795" s="13" t="s">
        <v>7</v>
      </c>
    </row>
    <row r="2796" spans="1:6" x14ac:dyDescent="0.25">
      <c r="A2796" s="2">
        <v>295772</v>
      </c>
      <c r="B2796" s="1" t="s">
        <v>3499</v>
      </c>
      <c r="C2796" s="3" t="s">
        <v>3500</v>
      </c>
      <c r="D2796" s="1" t="s">
        <v>409</v>
      </c>
      <c r="E2796" s="1" t="s">
        <v>7632</v>
      </c>
      <c r="F2796" s="13" t="s">
        <v>7</v>
      </c>
    </row>
    <row r="2797" spans="1:6" x14ac:dyDescent="0.25">
      <c r="A2797" s="2">
        <v>295861</v>
      </c>
      <c r="B2797" s="1" t="s">
        <v>745</v>
      </c>
      <c r="C2797" s="3" t="s">
        <v>743</v>
      </c>
      <c r="D2797" s="1" t="s">
        <v>684</v>
      </c>
      <c r="E2797" s="1" t="s">
        <v>7632</v>
      </c>
      <c r="F2797" s="13" t="s">
        <v>7</v>
      </c>
    </row>
    <row r="2798" spans="1:6" x14ac:dyDescent="0.25">
      <c r="A2798" s="2">
        <v>295915</v>
      </c>
      <c r="B2798" s="1" t="s">
        <v>7439</v>
      </c>
      <c r="C2798" s="3" t="s">
        <v>7440</v>
      </c>
      <c r="D2798" s="1" t="s">
        <v>689</v>
      </c>
      <c r="E2798" s="1" t="s">
        <v>7632</v>
      </c>
      <c r="F2798" s="13" t="s">
        <v>7</v>
      </c>
    </row>
    <row r="2799" spans="1:6" x14ac:dyDescent="0.25">
      <c r="A2799" s="2">
        <v>296001</v>
      </c>
      <c r="B2799" s="1" t="s">
        <v>2915</v>
      </c>
      <c r="C2799" s="3" t="s">
        <v>2914</v>
      </c>
      <c r="D2799" s="1" t="s">
        <v>176</v>
      </c>
      <c r="E2799" s="1" t="s">
        <v>7632</v>
      </c>
      <c r="F2799" s="13" t="s">
        <v>7</v>
      </c>
    </row>
    <row r="2800" spans="1:6" x14ac:dyDescent="0.25">
      <c r="A2800" s="2">
        <v>296016</v>
      </c>
      <c r="B2800" s="1" t="s">
        <v>5818</v>
      </c>
      <c r="C2800" s="3" t="s">
        <v>5817</v>
      </c>
      <c r="D2800" s="1" t="s">
        <v>1168</v>
      </c>
      <c r="E2800" s="1" t="s">
        <v>7632</v>
      </c>
      <c r="F2800" s="13" t="s">
        <v>43</v>
      </c>
    </row>
    <row r="2801" spans="1:6" x14ac:dyDescent="0.25">
      <c r="A2801" s="2">
        <v>296061</v>
      </c>
      <c r="B2801" s="1" t="s">
        <v>5005</v>
      </c>
      <c r="C2801" s="3" t="s">
        <v>5004</v>
      </c>
      <c r="D2801" s="1" t="s">
        <v>349</v>
      </c>
      <c r="E2801" s="1" t="s">
        <v>7633</v>
      </c>
      <c r="F2801" s="13" t="s">
        <v>7</v>
      </c>
    </row>
    <row r="2802" spans="1:6" x14ac:dyDescent="0.25">
      <c r="A2802" s="2">
        <v>296124</v>
      </c>
      <c r="B2802" s="1" t="s">
        <v>5860</v>
      </c>
      <c r="C2802" s="3" t="s">
        <v>5861</v>
      </c>
      <c r="D2802" s="1" t="s">
        <v>626</v>
      </c>
      <c r="E2802" s="1" t="s">
        <v>7632</v>
      </c>
      <c r="F2802" s="13" t="s">
        <v>11</v>
      </c>
    </row>
    <row r="2803" spans="1:6" x14ac:dyDescent="0.25">
      <c r="A2803" s="2">
        <v>296238</v>
      </c>
      <c r="B2803" s="1" t="s">
        <v>775</v>
      </c>
      <c r="C2803" s="3" t="s">
        <v>772</v>
      </c>
      <c r="D2803" s="1" t="s">
        <v>689</v>
      </c>
      <c r="E2803" s="1" t="s">
        <v>7633</v>
      </c>
      <c r="F2803" s="13" t="s">
        <v>43</v>
      </c>
    </row>
    <row r="2804" spans="1:6" x14ac:dyDescent="0.25">
      <c r="A2804" s="2">
        <v>296316</v>
      </c>
      <c r="B2804" s="1" t="s">
        <v>3034</v>
      </c>
      <c r="C2804" s="3" t="s">
        <v>3035</v>
      </c>
      <c r="D2804" s="1" t="s">
        <v>1652</v>
      </c>
      <c r="E2804" s="1" t="s">
        <v>7632</v>
      </c>
      <c r="F2804" s="13" t="s">
        <v>43</v>
      </c>
    </row>
    <row r="2805" spans="1:6" x14ac:dyDescent="0.25">
      <c r="A2805" s="2">
        <v>296754</v>
      </c>
      <c r="B2805" s="1" t="s">
        <v>5874</v>
      </c>
      <c r="C2805" s="3" t="s">
        <v>5875</v>
      </c>
      <c r="D2805" s="1" t="s">
        <v>306</v>
      </c>
      <c r="E2805" s="1" t="s">
        <v>7632</v>
      </c>
      <c r="F2805" s="13" t="s">
        <v>11</v>
      </c>
    </row>
    <row r="2806" spans="1:6" x14ac:dyDescent="0.25">
      <c r="A2806" s="2">
        <v>296796</v>
      </c>
      <c r="B2806" s="1" t="s">
        <v>4408</v>
      </c>
      <c r="C2806" s="3" t="s">
        <v>4400</v>
      </c>
      <c r="D2806" s="1" t="s">
        <v>607</v>
      </c>
      <c r="E2806" s="1" t="s">
        <v>7633</v>
      </c>
      <c r="F2806" s="13" t="s">
        <v>43</v>
      </c>
    </row>
    <row r="2807" spans="1:6" x14ac:dyDescent="0.25">
      <c r="A2807" s="2">
        <v>296988</v>
      </c>
      <c r="B2807" s="1" t="s">
        <v>4384</v>
      </c>
      <c r="C2807" s="3" t="s">
        <v>4381</v>
      </c>
      <c r="D2807" s="1" t="s">
        <v>607</v>
      </c>
      <c r="E2807" s="1" t="s">
        <v>7633</v>
      </c>
      <c r="F2807" s="13" t="s">
        <v>43</v>
      </c>
    </row>
    <row r="2808" spans="1:6" x14ac:dyDescent="0.25">
      <c r="A2808" s="2">
        <v>297062</v>
      </c>
      <c r="B2808" s="1" t="s">
        <v>5868</v>
      </c>
      <c r="C2808" s="3" t="s">
        <v>5869</v>
      </c>
      <c r="D2808" s="1" t="s">
        <v>1940</v>
      </c>
      <c r="E2808" s="1" t="s">
        <v>7632</v>
      </c>
      <c r="F2808" s="13" t="s">
        <v>7</v>
      </c>
    </row>
    <row r="2809" spans="1:6" x14ac:dyDescent="0.25">
      <c r="A2809" s="2">
        <v>297151</v>
      </c>
      <c r="B2809" s="1" t="s">
        <v>3913</v>
      </c>
      <c r="C2809" s="3" t="s">
        <v>3912</v>
      </c>
      <c r="D2809" s="1" t="s">
        <v>218</v>
      </c>
      <c r="E2809" s="1" t="s">
        <v>7632</v>
      </c>
      <c r="F2809" s="13" t="s">
        <v>7</v>
      </c>
    </row>
    <row r="2810" spans="1:6" x14ac:dyDescent="0.25">
      <c r="A2810" s="2">
        <v>297186</v>
      </c>
      <c r="B2810" s="1" t="s">
        <v>5259</v>
      </c>
      <c r="C2810" s="3" t="s">
        <v>5252</v>
      </c>
      <c r="D2810" s="1" t="s">
        <v>251</v>
      </c>
      <c r="E2810" s="1" t="s">
        <v>7632</v>
      </c>
      <c r="F2810" s="13" t="s">
        <v>7</v>
      </c>
    </row>
    <row r="2811" spans="1:6" x14ac:dyDescent="0.25">
      <c r="A2811" s="2">
        <v>297348</v>
      </c>
      <c r="B2811" s="1" t="s">
        <v>471</v>
      </c>
      <c r="C2811" s="3" t="s">
        <v>472</v>
      </c>
      <c r="D2811" s="1" t="s">
        <v>39</v>
      </c>
      <c r="E2811" s="1" t="s">
        <v>7632</v>
      </c>
      <c r="F2811" s="13" t="s">
        <v>11</v>
      </c>
    </row>
    <row r="2812" spans="1:6" x14ac:dyDescent="0.25">
      <c r="A2812" s="2">
        <v>297354</v>
      </c>
      <c r="B2812" s="1" t="s">
        <v>5885</v>
      </c>
      <c r="C2812" s="3" t="s">
        <v>5883</v>
      </c>
      <c r="D2812" s="1" t="s">
        <v>5884</v>
      </c>
      <c r="E2812" s="1" t="s">
        <v>7632</v>
      </c>
      <c r="F2812" s="13" t="s">
        <v>7</v>
      </c>
    </row>
    <row r="2813" spans="1:6" x14ac:dyDescent="0.25">
      <c r="A2813" s="2">
        <v>297414</v>
      </c>
      <c r="B2813" s="1" t="s">
        <v>4409</v>
      </c>
      <c r="C2813" s="3" t="s">
        <v>4400</v>
      </c>
      <c r="D2813" s="1" t="s">
        <v>607</v>
      </c>
      <c r="E2813" s="1" t="s">
        <v>7633</v>
      </c>
      <c r="F2813" s="13" t="s">
        <v>43</v>
      </c>
    </row>
    <row r="2814" spans="1:6" x14ac:dyDescent="0.25">
      <c r="A2814" s="2">
        <v>297456</v>
      </c>
      <c r="B2814" s="1" t="s">
        <v>6948</v>
      </c>
      <c r="C2814" s="3" t="s">
        <v>6946</v>
      </c>
      <c r="D2814" s="1" t="s">
        <v>1234</v>
      </c>
      <c r="E2814" s="1" t="s">
        <v>7633</v>
      </c>
      <c r="F2814" s="13" t="s">
        <v>43</v>
      </c>
    </row>
    <row r="2815" spans="1:6" x14ac:dyDescent="0.25">
      <c r="A2815" s="2">
        <v>297474</v>
      </c>
      <c r="B2815" s="1" t="s">
        <v>2459</v>
      </c>
      <c r="C2815" s="3" t="s">
        <v>2039</v>
      </c>
      <c r="D2815" s="1" t="s">
        <v>2039</v>
      </c>
      <c r="E2815" s="1" t="s">
        <v>7632</v>
      </c>
      <c r="F2815" s="13" t="s">
        <v>43</v>
      </c>
    </row>
    <row r="2816" spans="1:6" x14ac:dyDescent="0.25">
      <c r="A2816" s="2">
        <v>297492</v>
      </c>
      <c r="B2816" s="1" t="s">
        <v>4438</v>
      </c>
      <c r="C2816" s="3" t="s">
        <v>4437</v>
      </c>
      <c r="D2816" s="1" t="s">
        <v>484</v>
      </c>
      <c r="E2816" s="1" t="s">
        <v>7632</v>
      </c>
      <c r="F2816" s="13" t="s">
        <v>43</v>
      </c>
    </row>
    <row r="2817" spans="1:6" x14ac:dyDescent="0.25">
      <c r="A2817" s="2">
        <v>297898</v>
      </c>
      <c r="B2817" s="1" t="s">
        <v>6152</v>
      </c>
      <c r="C2817" s="3" t="s">
        <v>6151</v>
      </c>
      <c r="D2817" s="1" t="s">
        <v>17</v>
      </c>
      <c r="E2817" s="1" t="s">
        <v>7633</v>
      </c>
      <c r="F2817" s="13" t="s">
        <v>7</v>
      </c>
    </row>
    <row r="2818" spans="1:6" x14ac:dyDescent="0.25">
      <c r="A2818" s="2">
        <v>297900</v>
      </c>
      <c r="B2818" s="1" t="s">
        <v>1705</v>
      </c>
      <c r="C2818" s="3" t="s">
        <v>1706</v>
      </c>
      <c r="D2818" s="1" t="s">
        <v>17</v>
      </c>
      <c r="E2818" s="1" t="s">
        <v>7633</v>
      </c>
      <c r="F2818" s="13" t="s">
        <v>7</v>
      </c>
    </row>
    <row r="2819" spans="1:6" x14ac:dyDescent="0.25">
      <c r="A2819" s="2">
        <v>297959</v>
      </c>
      <c r="B2819" s="1" t="s">
        <v>2019</v>
      </c>
      <c r="C2819" s="3" t="s">
        <v>2018</v>
      </c>
      <c r="D2819" s="1" t="s">
        <v>17</v>
      </c>
      <c r="E2819" s="1" t="s">
        <v>7632</v>
      </c>
      <c r="F2819" s="13" t="s">
        <v>7</v>
      </c>
    </row>
    <row r="2820" spans="1:6" x14ac:dyDescent="0.25">
      <c r="A2820" s="2">
        <v>297991</v>
      </c>
      <c r="B2820" s="1" t="s">
        <v>5347</v>
      </c>
      <c r="C2820" s="3" t="s">
        <v>5348</v>
      </c>
      <c r="D2820" s="1" t="s">
        <v>211</v>
      </c>
      <c r="E2820" s="1" t="s">
        <v>7632</v>
      </c>
      <c r="F2820" s="13" t="s">
        <v>7</v>
      </c>
    </row>
    <row r="2821" spans="1:6" x14ac:dyDescent="0.25">
      <c r="A2821" s="2">
        <v>298124</v>
      </c>
      <c r="B2821" s="1" t="s">
        <v>4331</v>
      </c>
      <c r="C2821" s="3" t="s">
        <v>4332</v>
      </c>
      <c r="D2821" s="1" t="s">
        <v>378</v>
      </c>
      <c r="E2821" s="1" t="s">
        <v>7633</v>
      </c>
      <c r="F2821" s="13" t="s">
        <v>7</v>
      </c>
    </row>
    <row r="2822" spans="1:6" x14ac:dyDescent="0.25">
      <c r="A2822" s="2">
        <v>298374</v>
      </c>
      <c r="B2822" s="1" t="s">
        <v>3061</v>
      </c>
      <c r="C2822" s="3" t="s">
        <v>3062</v>
      </c>
      <c r="D2822" s="1" t="s">
        <v>446</v>
      </c>
      <c r="E2822" s="1" t="s">
        <v>7632</v>
      </c>
      <c r="F2822" s="13" t="s">
        <v>11</v>
      </c>
    </row>
    <row r="2823" spans="1:6" x14ac:dyDescent="0.25">
      <c r="A2823" s="2">
        <v>298386</v>
      </c>
      <c r="B2823" s="1" t="s">
        <v>7388</v>
      </c>
      <c r="C2823" s="3" t="s">
        <v>7389</v>
      </c>
      <c r="D2823" s="1" t="s">
        <v>937</v>
      </c>
      <c r="E2823" s="1" t="s">
        <v>7633</v>
      </c>
      <c r="F2823" s="13" t="s">
        <v>43</v>
      </c>
    </row>
    <row r="2824" spans="1:6" x14ac:dyDescent="0.25">
      <c r="A2824" s="2">
        <v>298416</v>
      </c>
      <c r="B2824" s="1" t="s">
        <v>2089</v>
      </c>
      <c r="C2824" s="3" t="s">
        <v>2090</v>
      </c>
      <c r="D2824" s="1" t="s">
        <v>2079</v>
      </c>
      <c r="E2824" s="1" t="s">
        <v>7632</v>
      </c>
      <c r="F2824" s="13" t="s">
        <v>43</v>
      </c>
    </row>
    <row r="2825" spans="1:6" x14ac:dyDescent="0.25">
      <c r="A2825" s="2">
        <v>298647</v>
      </c>
      <c r="B2825" s="1" t="s">
        <v>5982</v>
      </c>
      <c r="C2825" s="3" t="s">
        <v>5981</v>
      </c>
      <c r="D2825" s="1" t="s">
        <v>424</v>
      </c>
      <c r="E2825" s="1" t="s">
        <v>7633</v>
      </c>
      <c r="F2825" s="13" t="s">
        <v>7</v>
      </c>
    </row>
    <row r="2826" spans="1:6" x14ac:dyDescent="0.25">
      <c r="A2826" s="2">
        <v>298872</v>
      </c>
      <c r="B2826" s="1" t="s">
        <v>4193</v>
      </c>
      <c r="C2826" s="3" t="s">
        <v>4194</v>
      </c>
      <c r="D2826" s="1" t="s">
        <v>46</v>
      </c>
      <c r="E2826" s="1" t="s">
        <v>7632</v>
      </c>
      <c r="F2826" s="13" t="s">
        <v>11</v>
      </c>
    </row>
    <row r="2827" spans="1:6" x14ac:dyDescent="0.25">
      <c r="A2827" s="2">
        <v>298988</v>
      </c>
      <c r="B2827" s="1" t="s">
        <v>5718</v>
      </c>
      <c r="C2827" s="3" t="s">
        <v>5719</v>
      </c>
      <c r="D2827" s="1" t="s">
        <v>27</v>
      </c>
      <c r="E2827" s="1" t="s">
        <v>7633</v>
      </c>
      <c r="F2827" s="13" t="s">
        <v>7</v>
      </c>
    </row>
    <row r="2828" spans="1:6" x14ac:dyDescent="0.25">
      <c r="A2828" s="2">
        <v>299125</v>
      </c>
      <c r="B2828" s="1" t="s">
        <v>2770</v>
      </c>
      <c r="C2828" s="3" t="s">
        <v>7300</v>
      </c>
      <c r="D2828" s="1" t="s">
        <v>1843</v>
      </c>
      <c r="E2828" s="1" t="s">
        <v>7633</v>
      </c>
      <c r="F2828" s="13" t="s">
        <v>7</v>
      </c>
    </row>
    <row r="2829" spans="1:6" x14ac:dyDescent="0.25">
      <c r="A2829" s="2">
        <v>299424</v>
      </c>
      <c r="B2829" s="1" t="s">
        <v>6935</v>
      </c>
      <c r="C2829" s="3" t="s">
        <v>6934</v>
      </c>
      <c r="D2829" s="1" t="s">
        <v>1652</v>
      </c>
      <c r="E2829" s="1" t="s">
        <v>7633</v>
      </c>
      <c r="F2829" s="13" t="s">
        <v>11</v>
      </c>
    </row>
    <row r="2830" spans="1:6" x14ac:dyDescent="0.25">
      <c r="A2830" s="2">
        <v>299438</v>
      </c>
      <c r="B2830" s="1" t="s">
        <v>3491</v>
      </c>
      <c r="C2830" s="3" t="s">
        <v>3489</v>
      </c>
      <c r="D2830" s="1" t="s">
        <v>409</v>
      </c>
      <c r="E2830" s="1" t="s">
        <v>7632</v>
      </c>
      <c r="F2830" s="13" t="s">
        <v>7</v>
      </c>
    </row>
    <row r="2831" spans="1:6" x14ac:dyDescent="0.25">
      <c r="A2831" s="2">
        <v>299454</v>
      </c>
      <c r="B2831" s="1" t="s">
        <v>7141</v>
      </c>
      <c r="C2831" s="3" t="s">
        <v>7139</v>
      </c>
      <c r="D2831" s="1" t="s">
        <v>484</v>
      </c>
      <c r="E2831" s="1" t="s">
        <v>7633</v>
      </c>
      <c r="F2831" s="13" t="s">
        <v>11</v>
      </c>
    </row>
    <row r="2832" spans="1:6" x14ac:dyDescent="0.25">
      <c r="A2832" s="2">
        <v>299502</v>
      </c>
      <c r="B2832" s="1" t="s">
        <v>7412</v>
      </c>
      <c r="C2832" s="3" t="s">
        <v>7413</v>
      </c>
      <c r="D2832" s="1" t="s">
        <v>1652</v>
      </c>
      <c r="E2832" s="1" t="s">
        <v>7632</v>
      </c>
      <c r="F2832" s="13" t="s">
        <v>11</v>
      </c>
    </row>
    <row r="2833" spans="1:6" x14ac:dyDescent="0.25">
      <c r="A2833" s="2">
        <v>299574</v>
      </c>
      <c r="B2833" s="1" t="s">
        <v>4297</v>
      </c>
      <c r="C2833" s="3" t="s">
        <v>4296</v>
      </c>
      <c r="D2833" s="1" t="s">
        <v>1652</v>
      </c>
      <c r="E2833" s="1" t="s">
        <v>7633</v>
      </c>
      <c r="F2833" s="13" t="s">
        <v>11</v>
      </c>
    </row>
    <row r="2834" spans="1:6" x14ac:dyDescent="0.25">
      <c r="A2834" s="2">
        <v>299587</v>
      </c>
      <c r="B2834" s="1" t="s">
        <v>6396</v>
      </c>
      <c r="C2834" s="3" t="s">
        <v>6397</v>
      </c>
      <c r="D2834" s="1" t="s">
        <v>995</v>
      </c>
      <c r="E2834" s="1" t="s">
        <v>7633</v>
      </c>
      <c r="F2834" s="13" t="s">
        <v>7</v>
      </c>
    </row>
    <row r="2835" spans="1:6" x14ac:dyDescent="0.25">
      <c r="A2835" s="2">
        <v>299627</v>
      </c>
      <c r="B2835" s="1" t="s">
        <v>5206</v>
      </c>
      <c r="C2835" s="3" t="s">
        <v>5207</v>
      </c>
      <c r="D2835" s="1" t="s">
        <v>1694</v>
      </c>
      <c r="E2835" s="1" t="s">
        <v>7632</v>
      </c>
      <c r="F2835" s="13" t="s">
        <v>7</v>
      </c>
    </row>
    <row r="2836" spans="1:6" x14ac:dyDescent="0.25">
      <c r="A2836" s="2">
        <v>299646</v>
      </c>
      <c r="B2836" s="1" t="s">
        <v>1658</v>
      </c>
      <c r="C2836" s="3" t="s">
        <v>1659</v>
      </c>
      <c r="D2836" s="1" t="s">
        <v>1652</v>
      </c>
      <c r="E2836" s="1" t="s">
        <v>7632</v>
      </c>
      <c r="F2836" s="13" t="s">
        <v>11</v>
      </c>
    </row>
    <row r="2837" spans="1:6" x14ac:dyDescent="0.25">
      <c r="A2837" s="2">
        <v>299664</v>
      </c>
      <c r="B2837" s="1" t="s">
        <v>6700</v>
      </c>
      <c r="C2837" s="3" t="s">
        <v>6699</v>
      </c>
      <c r="D2837" s="1" t="s">
        <v>446</v>
      </c>
      <c r="E2837" s="1" t="s">
        <v>7632</v>
      </c>
      <c r="F2837" s="13" t="s">
        <v>11</v>
      </c>
    </row>
    <row r="2838" spans="1:6" x14ac:dyDescent="0.25">
      <c r="A2838" s="2">
        <v>299688</v>
      </c>
      <c r="B2838" s="1" t="s">
        <v>5502</v>
      </c>
      <c r="C2838" s="3" t="s">
        <v>5494</v>
      </c>
      <c r="D2838" s="1" t="s">
        <v>446</v>
      </c>
      <c r="E2838" s="1" t="s">
        <v>7633</v>
      </c>
      <c r="F2838" s="13" t="s">
        <v>11</v>
      </c>
    </row>
    <row r="2839" spans="1:6" x14ac:dyDescent="0.25">
      <c r="A2839" s="2">
        <v>299736</v>
      </c>
      <c r="B2839" s="1" t="s">
        <v>5925</v>
      </c>
      <c r="C2839" s="3" t="s">
        <v>5923</v>
      </c>
      <c r="D2839" s="1" t="s">
        <v>1652</v>
      </c>
      <c r="E2839" s="1" t="s">
        <v>7633</v>
      </c>
      <c r="F2839" s="13" t="s">
        <v>11</v>
      </c>
    </row>
    <row r="2840" spans="1:6" x14ac:dyDescent="0.25">
      <c r="A2840" s="2">
        <v>299862</v>
      </c>
      <c r="B2840" s="1" t="s">
        <v>4909</v>
      </c>
      <c r="C2840" s="3" t="s">
        <v>4910</v>
      </c>
      <c r="D2840" s="1" t="s">
        <v>995</v>
      </c>
      <c r="E2840" s="1" t="s">
        <v>7633</v>
      </c>
      <c r="F2840" s="13" t="s">
        <v>7</v>
      </c>
    </row>
    <row r="2841" spans="1:6" x14ac:dyDescent="0.25">
      <c r="A2841" s="2">
        <v>299919</v>
      </c>
      <c r="B2841" s="1" t="s">
        <v>6538</v>
      </c>
      <c r="C2841" s="3" t="s">
        <v>6539</v>
      </c>
      <c r="D2841" s="1" t="s">
        <v>551</v>
      </c>
      <c r="E2841" s="1" t="s">
        <v>7632</v>
      </c>
      <c r="F2841" s="13" t="s">
        <v>7</v>
      </c>
    </row>
    <row r="2842" spans="1:6" x14ac:dyDescent="0.25">
      <c r="A2842" s="2">
        <v>299930</v>
      </c>
      <c r="B2842" s="1" t="s">
        <v>4668</v>
      </c>
      <c r="C2842" s="3" t="s">
        <v>4666</v>
      </c>
      <c r="D2842" s="1" t="s">
        <v>1880</v>
      </c>
      <c r="E2842" s="1" t="s">
        <v>7633</v>
      </c>
      <c r="F2842" s="13" t="s">
        <v>7</v>
      </c>
    </row>
    <row r="2843" spans="1:6" x14ac:dyDescent="0.25">
      <c r="A2843" s="2">
        <v>300414</v>
      </c>
      <c r="B2843" s="1" t="s">
        <v>5240</v>
      </c>
      <c r="C2843" s="3" t="s">
        <v>5239</v>
      </c>
      <c r="D2843" s="1" t="s">
        <v>446</v>
      </c>
      <c r="E2843" s="1" t="s">
        <v>7633</v>
      </c>
      <c r="F2843" s="13" t="s">
        <v>11</v>
      </c>
    </row>
    <row r="2844" spans="1:6" x14ac:dyDescent="0.25">
      <c r="A2844" s="2">
        <v>300842</v>
      </c>
      <c r="B2844" s="1" t="s">
        <v>3484</v>
      </c>
      <c r="C2844" s="3" t="s">
        <v>3474</v>
      </c>
      <c r="D2844" s="1" t="s">
        <v>409</v>
      </c>
      <c r="E2844" s="1" t="s">
        <v>7633</v>
      </c>
      <c r="F2844" s="13" t="s">
        <v>7</v>
      </c>
    </row>
    <row r="2845" spans="1:6" x14ac:dyDescent="0.25">
      <c r="A2845" s="2">
        <v>300863</v>
      </c>
      <c r="B2845" s="1" t="s">
        <v>4975</v>
      </c>
      <c r="C2845" s="3" t="s">
        <v>4973</v>
      </c>
      <c r="D2845" s="1" t="s">
        <v>17</v>
      </c>
      <c r="E2845" s="1" t="s">
        <v>7633</v>
      </c>
      <c r="F2845" s="13" t="s">
        <v>7</v>
      </c>
    </row>
    <row r="2846" spans="1:6" x14ac:dyDescent="0.25">
      <c r="A2846" s="2">
        <v>300870</v>
      </c>
      <c r="B2846" s="1" t="s">
        <v>2611</v>
      </c>
      <c r="C2846" s="3" t="s">
        <v>2612</v>
      </c>
      <c r="D2846" s="1" t="s">
        <v>17</v>
      </c>
      <c r="E2846" s="1" t="s">
        <v>7632</v>
      </c>
      <c r="F2846" s="13" t="s">
        <v>7</v>
      </c>
    </row>
    <row r="2847" spans="1:6" x14ac:dyDescent="0.25">
      <c r="A2847" s="2">
        <v>300942</v>
      </c>
      <c r="B2847" s="1" t="s">
        <v>5311</v>
      </c>
      <c r="C2847" s="3" t="s">
        <v>5312</v>
      </c>
      <c r="D2847" s="1" t="s">
        <v>1652</v>
      </c>
      <c r="E2847" s="1" t="s">
        <v>7632</v>
      </c>
      <c r="F2847" s="13" t="s">
        <v>11</v>
      </c>
    </row>
    <row r="2848" spans="1:6" x14ac:dyDescent="0.25">
      <c r="A2848" s="2">
        <v>300952</v>
      </c>
      <c r="B2848" s="1" t="s">
        <v>3742</v>
      </c>
      <c r="C2848" s="3" t="s">
        <v>3743</v>
      </c>
      <c r="D2848" s="1" t="s">
        <v>841</v>
      </c>
      <c r="E2848" s="1" t="s">
        <v>7632</v>
      </c>
      <c r="F2848" s="13" t="s">
        <v>7</v>
      </c>
    </row>
    <row r="2849" spans="1:6" x14ac:dyDescent="0.25">
      <c r="A2849" s="2">
        <v>301074</v>
      </c>
      <c r="B2849" s="1" t="s">
        <v>926</v>
      </c>
      <c r="C2849" s="3" t="s">
        <v>925</v>
      </c>
      <c r="D2849" s="1" t="s">
        <v>484</v>
      </c>
      <c r="E2849" s="1" t="s">
        <v>7633</v>
      </c>
      <c r="F2849" s="13" t="s">
        <v>11</v>
      </c>
    </row>
    <row r="2850" spans="1:6" x14ac:dyDescent="0.25">
      <c r="A2850" s="2">
        <v>301087</v>
      </c>
      <c r="B2850" s="1" t="s">
        <v>4952</v>
      </c>
      <c r="C2850" s="3" t="s">
        <v>4951</v>
      </c>
      <c r="D2850" s="1" t="s">
        <v>30</v>
      </c>
      <c r="E2850" s="1" t="s">
        <v>7633</v>
      </c>
      <c r="F2850" s="13" t="s">
        <v>7</v>
      </c>
    </row>
    <row r="2851" spans="1:6" x14ac:dyDescent="0.25">
      <c r="A2851" s="2">
        <v>301106</v>
      </c>
      <c r="B2851" s="1" t="s">
        <v>5046</v>
      </c>
      <c r="C2851" s="3" t="s">
        <v>5047</v>
      </c>
      <c r="D2851" s="1" t="s">
        <v>30</v>
      </c>
      <c r="E2851" s="1" t="s">
        <v>7633</v>
      </c>
      <c r="F2851" s="13" t="s">
        <v>7</v>
      </c>
    </row>
    <row r="2852" spans="1:6" x14ac:dyDescent="0.25">
      <c r="A2852" s="2">
        <v>301169</v>
      </c>
      <c r="B2852" s="1" t="s">
        <v>2643</v>
      </c>
      <c r="C2852" s="3" t="s">
        <v>2644</v>
      </c>
      <c r="D2852" s="1" t="s">
        <v>1176</v>
      </c>
      <c r="E2852" s="1" t="s">
        <v>7633</v>
      </c>
      <c r="F2852" s="13" t="s">
        <v>7</v>
      </c>
    </row>
    <row r="2853" spans="1:6" x14ac:dyDescent="0.25">
      <c r="A2853" s="2">
        <v>301526</v>
      </c>
      <c r="B2853" s="1" t="s">
        <v>6682</v>
      </c>
      <c r="C2853" s="3" t="s">
        <v>6683</v>
      </c>
      <c r="D2853" s="1" t="s">
        <v>46</v>
      </c>
      <c r="E2853" s="1" t="s">
        <v>7633</v>
      </c>
      <c r="F2853" s="13" t="s">
        <v>7</v>
      </c>
    </row>
    <row r="2854" spans="1:6" x14ac:dyDescent="0.25">
      <c r="A2854" s="2">
        <v>301530</v>
      </c>
      <c r="B2854" s="1" t="s">
        <v>1226</v>
      </c>
      <c r="C2854" s="3" t="s">
        <v>1218</v>
      </c>
      <c r="D2854" s="1" t="s">
        <v>69</v>
      </c>
      <c r="E2854" s="1" t="s">
        <v>7633</v>
      </c>
      <c r="F2854" s="13" t="s">
        <v>7</v>
      </c>
    </row>
    <row r="2855" spans="1:6" x14ac:dyDescent="0.25">
      <c r="A2855" s="2">
        <v>301612</v>
      </c>
      <c r="B2855" s="1" t="s">
        <v>3242</v>
      </c>
      <c r="C2855" s="3" t="s">
        <v>3243</v>
      </c>
      <c r="D2855" s="1" t="s">
        <v>1843</v>
      </c>
      <c r="E2855" s="1" t="s">
        <v>7632</v>
      </c>
      <c r="F2855" s="13" t="s">
        <v>7</v>
      </c>
    </row>
    <row r="2856" spans="1:6" x14ac:dyDescent="0.25">
      <c r="A2856" s="2">
        <v>301782</v>
      </c>
      <c r="B2856" s="1" t="s">
        <v>2124</v>
      </c>
      <c r="C2856" s="3" t="s">
        <v>2125</v>
      </c>
      <c r="D2856" s="1" t="s">
        <v>367</v>
      </c>
      <c r="E2856" s="1" t="s">
        <v>7632</v>
      </c>
      <c r="F2856" s="13" t="s">
        <v>7</v>
      </c>
    </row>
    <row r="2857" spans="1:6" x14ac:dyDescent="0.25">
      <c r="A2857" s="2">
        <v>301914</v>
      </c>
      <c r="B2857" s="1" t="s">
        <v>6702</v>
      </c>
      <c r="C2857" s="3" t="s">
        <v>6699</v>
      </c>
      <c r="D2857" s="1" t="s">
        <v>446</v>
      </c>
      <c r="E2857" s="1" t="s">
        <v>7633</v>
      </c>
      <c r="F2857" s="13" t="s">
        <v>11</v>
      </c>
    </row>
    <row r="2858" spans="1:6" x14ac:dyDescent="0.25">
      <c r="A2858" s="2">
        <v>302046</v>
      </c>
      <c r="B2858" s="1" t="s">
        <v>4311</v>
      </c>
      <c r="C2858" s="3" t="s">
        <v>4312</v>
      </c>
      <c r="D2858" s="1" t="s">
        <v>607</v>
      </c>
      <c r="E2858" s="1" t="s">
        <v>7632</v>
      </c>
      <c r="F2858" s="13" t="s">
        <v>7</v>
      </c>
    </row>
    <row r="2859" spans="1:6" x14ac:dyDescent="0.25">
      <c r="A2859" s="2">
        <v>302680</v>
      </c>
      <c r="B2859" s="1" t="s">
        <v>6676</v>
      </c>
      <c r="C2859" s="3" t="s">
        <v>6677</v>
      </c>
      <c r="D2859" s="1" t="s">
        <v>661</v>
      </c>
      <c r="E2859" s="1" t="s">
        <v>7633</v>
      </c>
      <c r="F2859" s="13" t="s">
        <v>7</v>
      </c>
    </row>
    <row r="2860" spans="1:6" x14ac:dyDescent="0.25">
      <c r="A2860" s="2">
        <v>302830</v>
      </c>
      <c r="B2860" s="1" t="s">
        <v>833</v>
      </c>
      <c r="C2860" s="3" t="s">
        <v>834</v>
      </c>
      <c r="D2860" s="1" t="s">
        <v>17</v>
      </c>
      <c r="E2860" s="1" t="s">
        <v>7632</v>
      </c>
      <c r="F2860" s="13" t="s">
        <v>7</v>
      </c>
    </row>
    <row r="2861" spans="1:6" x14ac:dyDescent="0.25">
      <c r="A2861" s="2">
        <v>302934</v>
      </c>
      <c r="B2861" s="1" t="s">
        <v>2535</v>
      </c>
      <c r="C2861" s="3" t="s">
        <v>2536</v>
      </c>
      <c r="D2861" s="1" t="s">
        <v>446</v>
      </c>
      <c r="E2861" s="1" t="s">
        <v>7633</v>
      </c>
      <c r="F2861" s="13" t="s">
        <v>11</v>
      </c>
    </row>
    <row r="2862" spans="1:6" x14ac:dyDescent="0.25">
      <c r="A2862" s="6">
        <v>302976</v>
      </c>
      <c r="B2862" s="5" t="s">
        <v>7611</v>
      </c>
      <c r="C2862" s="3" t="s">
        <v>5494</v>
      </c>
      <c r="D2862" s="1" t="str">
        <f>VLOOKUP(C2862,'[1]Sol Wise'!$C:$D,2,0)</f>
        <v>HYDERABAD-KOTI</v>
      </c>
      <c r="E2862" s="1" t="s">
        <v>7634</v>
      </c>
      <c r="F2862" s="13" t="s">
        <v>11</v>
      </c>
    </row>
    <row r="2863" spans="1:6" x14ac:dyDescent="0.25">
      <c r="A2863" s="2">
        <v>303112</v>
      </c>
      <c r="B2863" s="1" t="s">
        <v>4035</v>
      </c>
      <c r="C2863" s="3" t="s">
        <v>4036</v>
      </c>
      <c r="D2863" s="1" t="s">
        <v>172</v>
      </c>
      <c r="E2863" s="1" t="s">
        <v>7633</v>
      </c>
      <c r="F2863" s="13" t="s">
        <v>7</v>
      </c>
    </row>
    <row r="2864" spans="1:6" x14ac:dyDescent="0.25">
      <c r="A2864" s="2">
        <v>303324</v>
      </c>
      <c r="B2864" s="1" t="s">
        <v>633</v>
      </c>
      <c r="C2864" s="3" t="s">
        <v>634</v>
      </c>
      <c r="D2864" s="1" t="s">
        <v>635</v>
      </c>
      <c r="E2864" s="1" t="s">
        <v>7632</v>
      </c>
      <c r="F2864" s="13" t="s">
        <v>11</v>
      </c>
    </row>
    <row r="2865" spans="1:6" x14ac:dyDescent="0.25">
      <c r="A2865" s="2">
        <v>303339</v>
      </c>
      <c r="B2865" s="1" t="s">
        <v>2572</v>
      </c>
      <c r="C2865" s="3" t="s">
        <v>2573</v>
      </c>
      <c r="D2865" s="1" t="s">
        <v>555</v>
      </c>
      <c r="E2865" s="1" t="s">
        <v>7633</v>
      </c>
      <c r="F2865" s="13" t="s">
        <v>7</v>
      </c>
    </row>
    <row r="2866" spans="1:6" x14ac:dyDescent="0.25">
      <c r="A2866" s="2">
        <v>303350</v>
      </c>
      <c r="B2866" s="1" t="s">
        <v>4140</v>
      </c>
      <c r="C2866" s="3" t="s">
        <v>4141</v>
      </c>
      <c r="D2866" s="1" t="s">
        <v>17</v>
      </c>
      <c r="E2866" s="1" t="s">
        <v>7633</v>
      </c>
      <c r="F2866" s="13" t="s">
        <v>7</v>
      </c>
    </row>
    <row r="2867" spans="1:6" x14ac:dyDescent="0.25">
      <c r="A2867" s="2">
        <v>303354</v>
      </c>
      <c r="B2867" s="1" t="s">
        <v>3609</v>
      </c>
      <c r="C2867" s="3" t="s">
        <v>3610</v>
      </c>
      <c r="D2867" s="1" t="s">
        <v>214</v>
      </c>
      <c r="E2867" s="1" t="s">
        <v>7632</v>
      </c>
      <c r="F2867" s="13" t="s">
        <v>11</v>
      </c>
    </row>
    <row r="2868" spans="1:6" x14ac:dyDescent="0.25">
      <c r="A2868" s="2">
        <v>303392</v>
      </c>
      <c r="B2868" s="1" t="s">
        <v>5987</v>
      </c>
      <c r="C2868" s="3" t="s">
        <v>5988</v>
      </c>
      <c r="D2868" s="1" t="s">
        <v>6</v>
      </c>
      <c r="E2868" s="1" t="s">
        <v>7633</v>
      </c>
      <c r="F2868" s="13" t="s">
        <v>7</v>
      </c>
    </row>
    <row r="2869" spans="1:6" x14ac:dyDescent="0.25">
      <c r="A2869" s="2">
        <v>303511</v>
      </c>
      <c r="B2869" s="1" t="s">
        <v>2616</v>
      </c>
      <c r="C2869" s="3" t="s">
        <v>2612</v>
      </c>
      <c r="D2869" s="1" t="s">
        <v>17</v>
      </c>
      <c r="E2869" s="1" t="s">
        <v>7633</v>
      </c>
      <c r="F2869" s="13" t="s">
        <v>7</v>
      </c>
    </row>
    <row r="2870" spans="1:6" x14ac:dyDescent="0.25">
      <c r="A2870" s="2">
        <v>303852</v>
      </c>
      <c r="B2870" s="1" t="s">
        <v>6454</v>
      </c>
      <c r="C2870" s="3" t="s">
        <v>6451</v>
      </c>
      <c r="D2870" s="1" t="s">
        <v>165</v>
      </c>
      <c r="E2870" s="1" t="s">
        <v>7632</v>
      </c>
      <c r="F2870" s="13" t="s">
        <v>7</v>
      </c>
    </row>
    <row r="2871" spans="1:6" x14ac:dyDescent="0.25">
      <c r="A2871" s="2">
        <v>304162</v>
      </c>
      <c r="B2871" s="1" t="s">
        <v>6460</v>
      </c>
      <c r="C2871" s="3" t="s">
        <v>6459</v>
      </c>
      <c r="D2871" s="1" t="s">
        <v>207</v>
      </c>
      <c r="E2871" s="1" t="s">
        <v>7633</v>
      </c>
      <c r="F2871" s="13" t="s">
        <v>7</v>
      </c>
    </row>
    <row r="2872" spans="1:6" x14ac:dyDescent="0.25">
      <c r="A2872" s="2">
        <v>304180</v>
      </c>
      <c r="B2872" s="1" t="s">
        <v>2503</v>
      </c>
      <c r="C2872" s="3" t="s">
        <v>2502</v>
      </c>
      <c r="D2872" s="1" t="s">
        <v>57</v>
      </c>
      <c r="E2872" s="1" t="s">
        <v>7633</v>
      </c>
      <c r="F2872" s="13" t="s">
        <v>7</v>
      </c>
    </row>
    <row r="2873" spans="1:6" x14ac:dyDescent="0.25">
      <c r="A2873" s="2">
        <v>304524</v>
      </c>
      <c r="B2873" s="1" t="s">
        <v>949</v>
      </c>
      <c r="C2873" s="3" t="s">
        <v>948</v>
      </c>
      <c r="D2873" s="1" t="s">
        <v>176</v>
      </c>
      <c r="E2873" s="1" t="s">
        <v>7633</v>
      </c>
      <c r="F2873" s="13" t="s">
        <v>43</v>
      </c>
    </row>
    <row r="2874" spans="1:6" x14ac:dyDescent="0.25">
      <c r="A2874" s="2">
        <v>304578</v>
      </c>
      <c r="B2874" s="1" t="s">
        <v>3688</v>
      </c>
      <c r="C2874" s="3" t="s">
        <v>3689</v>
      </c>
      <c r="D2874" s="1" t="s">
        <v>446</v>
      </c>
      <c r="E2874" s="1" t="s">
        <v>7632</v>
      </c>
      <c r="F2874" s="13" t="s">
        <v>11</v>
      </c>
    </row>
    <row r="2875" spans="1:6" x14ac:dyDescent="0.25">
      <c r="A2875" s="2">
        <v>304743</v>
      </c>
      <c r="B2875" s="1" t="s">
        <v>6971</v>
      </c>
      <c r="C2875" s="3" t="s">
        <v>6972</v>
      </c>
      <c r="D2875" s="1" t="s">
        <v>585</v>
      </c>
      <c r="E2875" s="1" t="s">
        <v>7632</v>
      </c>
      <c r="F2875" s="13" t="s">
        <v>7</v>
      </c>
    </row>
    <row r="2876" spans="1:6" x14ac:dyDescent="0.25">
      <c r="A2876" s="2">
        <v>304750</v>
      </c>
      <c r="B2876" s="1" t="s">
        <v>1737</v>
      </c>
      <c r="C2876" s="3" t="s">
        <v>1732</v>
      </c>
      <c r="D2876" s="1" t="s">
        <v>432</v>
      </c>
      <c r="E2876" s="1" t="s">
        <v>7633</v>
      </c>
      <c r="F2876" s="13" t="s">
        <v>7</v>
      </c>
    </row>
    <row r="2877" spans="1:6" x14ac:dyDescent="0.25">
      <c r="A2877" s="2">
        <v>305200</v>
      </c>
      <c r="B2877" s="1" t="s">
        <v>6955</v>
      </c>
      <c r="C2877" s="3" t="s">
        <v>6954</v>
      </c>
      <c r="D2877" s="1" t="s">
        <v>46</v>
      </c>
      <c r="E2877" s="1" t="s">
        <v>7633</v>
      </c>
      <c r="F2877" s="13" t="s">
        <v>7</v>
      </c>
    </row>
    <row r="2878" spans="1:6" x14ac:dyDescent="0.25">
      <c r="A2878" s="2">
        <v>305391</v>
      </c>
      <c r="B2878" s="1" t="s">
        <v>3047</v>
      </c>
      <c r="C2878" s="3" t="s">
        <v>3043</v>
      </c>
      <c r="D2878" s="1" t="s">
        <v>446</v>
      </c>
      <c r="E2878" s="1" t="s">
        <v>7633</v>
      </c>
      <c r="F2878" s="13" t="s">
        <v>7</v>
      </c>
    </row>
    <row r="2879" spans="1:6" x14ac:dyDescent="0.25">
      <c r="A2879" s="2">
        <v>305406</v>
      </c>
      <c r="B2879" s="1" t="s">
        <v>1764</v>
      </c>
      <c r="C2879" s="3" t="s">
        <v>1763</v>
      </c>
      <c r="D2879" s="1" t="s">
        <v>432</v>
      </c>
      <c r="E2879" s="1" t="s">
        <v>7633</v>
      </c>
      <c r="F2879" s="13" t="s">
        <v>7</v>
      </c>
    </row>
    <row r="2880" spans="1:6" x14ac:dyDescent="0.25">
      <c r="A2880" s="2">
        <v>305826</v>
      </c>
      <c r="B2880" s="1" t="s">
        <v>6593</v>
      </c>
      <c r="C2880" s="3" t="s">
        <v>6592</v>
      </c>
      <c r="D2880" s="1" t="s">
        <v>457</v>
      </c>
      <c r="E2880" s="1" t="s">
        <v>7632</v>
      </c>
      <c r="F2880" s="13" t="s">
        <v>7</v>
      </c>
    </row>
    <row r="2881" spans="1:6" x14ac:dyDescent="0.25">
      <c r="A2881" s="2">
        <v>305872</v>
      </c>
      <c r="B2881" s="1" t="s">
        <v>4640</v>
      </c>
      <c r="C2881" s="3" t="s">
        <v>4639</v>
      </c>
      <c r="D2881" s="1" t="s">
        <v>1176</v>
      </c>
      <c r="E2881" s="1" t="s">
        <v>7633</v>
      </c>
      <c r="F2881" s="13" t="s">
        <v>7</v>
      </c>
    </row>
    <row r="2882" spans="1:6" x14ac:dyDescent="0.25">
      <c r="A2882" s="2">
        <v>306018</v>
      </c>
      <c r="B2882" s="1" t="s">
        <v>6235</v>
      </c>
      <c r="C2882" s="3" t="s">
        <v>6234</v>
      </c>
      <c r="D2882" s="1" t="s">
        <v>261</v>
      </c>
      <c r="E2882" s="1" t="s">
        <v>7633</v>
      </c>
      <c r="F2882" s="13" t="s">
        <v>11</v>
      </c>
    </row>
    <row r="2883" spans="1:6" x14ac:dyDescent="0.25">
      <c r="A2883" s="2">
        <v>306304</v>
      </c>
      <c r="B2883" s="1" t="s">
        <v>92</v>
      </c>
      <c r="C2883" s="3" t="s">
        <v>76</v>
      </c>
      <c r="D2883" s="1" t="s">
        <v>76</v>
      </c>
      <c r="E2883" s="1" t="s">
        <v>7633</v>
      </c>
      <c r="F2883" s="13" t="s">
        <v>7</v>
      </c>
    </row>
    <row r="2884" spans="1:6" x14ac:dyDescent="0.25">
      <c r="A2884" s="2">
        <v>306318</v>
      </c>
      <c r="B2884" s="1" t="s">
        <v>3326</v>
      </c>
      <c r="C2884" s="3" t="s">
        <v>3324</v>
      </c>
      <c r="D2884" s="1" t="s">
        <v>306</v>
      </c>
      <c r="E2884" s="1" t="s">
        <v>7633</v>
      </c>
      <c r="F2884" s="13" t="s">
        <v>11</v>
      </c>
    </row>
    <row r="2885" spans="1:6" x14ac:dyDescent="0.25">
      <c r="A2885" s="2">
        <v>306325</v>
      </c>
      <c r="B2885" s="1" t="s">
        <v>1861</v>
      </c>
      <c r="C2885" s="3" t="s">
        <v>1862</v>
      </c>
      <c r="D2885" s="1" t="s">
        <v>339</v>
      </c>
      <c r="E2885" s="1" t="s">
        <v>7632</v>
      </c>
      <c r="F2885" s="13" t="s">
        <v>7</v>
      </c>
    </row>
    <row r="2886" spans="1:6" x14ac:dyDescent="0.25">
      <c r="A2886" s="2">
        <v>306350</v>
      </c>
      <c r="B2886" s="1" t="s">
        <v>7593</v>
      </c>
      <c r="C2886" s="3" t="s">
        <v>1051</v>
      </c>
      <c r="D2886" s="1" t="str">
        <f>VLOOKUP(C2886,'[1]Sol Wise'!$C:$D,2,0)</f>
        <v>BARODA</v>
      </c>
      <c r="E2886" s="1" t="s">
        <v>7633</v>
      </c>
      <c r="F2886" s="13" t="s">
        <v>7</v>
      </c>
    </row>
    <row r="2887" spans="1:6" x14ac:dyDescent="0.25">
      <c r="A2887" s="2">
        <v>306521</v>
      </c>
      <c r="B2887" s="1" t="s">
        <v>1791</v>
      </c>
      <c r="C2887" s="3" t="s">
        <v>1792</v>
      </c>
      <c r="D2887" s="1" t="s">
        <v>823</v>
      </c>
      <c r="E2887" s="1" t="s">
        <v>7632</v>
      </c>
      <c r="F2887" s="13" t="s">
        <v>7</v>
      </c>
    </row>
    <row r="2888" spans="1:6" x14ac:dyDescent="0.25">
      <c r="A2888" s="2">
        <v>306606</v>
      </c>
      <c r="B2888" s="1" t="s">
        <v>5773</v>
      </c>
      <c r="C2888" s="3" t="s">
        <v>5774</v>
      </c>
      <c r="D2888" s="1" t="s">
        <v>684</v>
      </c>
      <c r="E2888" s="1" t="s">
        <v>7633</v>
      </c>
      <c r="F2888" s="13" t="s">
        <v>11</v>
      </c>
    </row>
    <row r="2889" spans="1:6" x14ac:dyDescent="0.25">
      <c r="A2889" s="2">
        <v>306672</v>
      </c>
      <c r="B2889" s="1" t="s">
        <v>1888</v>
      </c>
      <c r="C2889" s="3" t="s">
        <v>1886</v>
      </c>
      <c r="D2889" s="1" t="s">
        <v>180</v>
      </c>
      <c r="E2889" s="1" t="s">
        <v>7633</v>
      </c>
      <c r="F2889" s="13" t="s">
        <v>11</v>
      </c>
    </row>
    <row r="2890" spans="1:6" x14ac:dyDescent="0.25">
      <c r="A2890" s="2">
        <v>306894</v>
      </c>
      <c r="B2890" s="1" t="s">
        <v>4389</v>
      </c>
      <c r="C2890" s="3" t="s">
        <v>4387</v>
      </c>
      <c r="D2890" s="1" t="s">
        <v>607</v>
      </c>
      <c r="E2890" s="1" t="s">
        <v>7633</v>
      </c>
      <c r="F2890" s="13" t="s">
        <v>7</v>
      </c>
    </row>
    <row r="2891" spans="1:6" x14ac:dyDescent="0.25">
      <c r="A2891" s="2">
        <v>307020</v>
      </c>
      <c r="B2891" s="1" t="s">
        <v>294</v>
      </c>
      <c r="C2891" s="3" t="s">
        <v>295</v>
      </c>
      <c r="D2891" s="1" t="s">
        <v>296</v>
      </c>
      <c r="E2891" s="1" t="s">
        <v>7632</v>
      </c>
      <c r="F2891" s="13" t="s">
        <v>7</v>
      </c>
    </row>
    <row r="2892" spans="1:6" x14ac:dyDescent="0.25">
      <c r="A2892" s="2">
        <v>307097</v>
      </c>
      <c r="B2892" s="1" t="s">
        <v>4271</v>
      </c>
      <c r="C2892" s="3" t="s">
        <v>4270</v>
      </c>
      <c r="D2892" s="1" t="s">
        <v>172</v>
      </c>
      <c r="E2892" s="1" t="s">
        <v>7633</v>
      </c>
      <c r="F2892" s="13" t="s">
        <v>7</v>
      </c>
    </row>
    <row r="2893" spans="1:6" x14ac:dyDescent="0.25">
      <c r="A2893" s="2">
        <v>307137</v>
      </c>
      <c r="B2893" s="1" t="s">
        <v>4974</v>
      </c>
      <c r="C2893" s="3" t="s">
        <v>7048</v>
      </c>
      <c r="D2893" s="1" t="s">
        <v>172</v>
      </c>
      <c r="E2893" s="1" t="s">
        <v>7632</v>
      </c>
      <c r="F2893" s="13" t="s">
        <v>7</v>
      </c>
    </row>
    <row r="2894" spans="1:6" x14ac:dyDescent="0.25">
      <c r="A2894" s="2">
        <v>307347</v>
      </c>
      <c r="B2894" s="1" t="s">
        <v>6829</v>
      </c>
      <c r="C2894" s="3" t="s">
        <v>6830</v>
      </c>
      <c r="D2894" s="1" t="s">
        <v>211</v>
      </c>
      <c r="E2894" s="1" t="s">
        <v>7633</v>
      </c>
      <c r="F2894" s="13" t="s">
        <v>7</v>
      </c>
    </row>
    <row r="2895" spans="1:6" x14ac:dyDescent="0.25">
      <c r="A2895" s="2">
        <v>307461</v>
      </c>
      <c r="B2895" s="1" t="s">
        <v>649</v>
      </c>
      <c r="C2895" s="3" t="s">
        <v>650</v>
      </c>
      <c r="D2895" s="1" t="s">
        <v>555</v>
      </c>
      <c r="E2895" s="1" t="s">
        <v>7632</v>
      </c>
      <c r="F2895" s="13" t="s">
        <v>7</v>
      </c>
    </row>
    <row r="2896" spans="1:6" x14ac:dyDescent="0.25">
      <c r="A2896" s="2">
        <v>307501</v>
      </c>
      <c r="B2896" s="1" t="s">
        <v>4290</v>
      </c>
      <c r="C2896" s="3" t="s">
        <v>4289</v>
      </c>
      <c r="D2896" s="1" t="s">
        <v>17</v>
      </c>
      <c r="E2896" s="1" t="s">
        <v>7633</v>
      </c>
      <c r="F2896" s="13" t="s">
        <v>7</v>
      </c>
    </row>
    <row r="2897" spans="1:6" x14ac:dyDescent="0.25">
      <c r="A2897" s="2">
        <v>307599</v>
      </c>
      <c r="B2897" s="1" t="s">
        <v>2542</v>
      </c>
      <c r="C2897" s="3" t="s">
        <v>2540</v>
      </c>
      <c r="D2897" s="1" t="s">
        <v>17</v>
      </c>
      <c r="E2897" s="1" t="s">
        <v>7633</v>
      </c>
      <c r="F2897" s="13" t="s">
        <v>7</v>
      </c>
    </row>
    <row r="2898" spans="1:6" x14ac:dyDescent="0.25">
      <c r="A2898" s="2">
        <v>307618</v>
      </c>
      <c r="B2898" s="1" t="s">
        <v>2095</v>
      </c>
      <c r="C2898" s="3" t="s">
        <v>2096</v>
      </c>
      <c r="D2898" s="1" t="s">
        <v>555</v>
      </c>
      <c r="E2898" s="1" t="s">
        <v>7633</v>
      </c>
      <c r="F2898" s="13" t="s">
        <v>7</v>
      </c>
    </row>
    <row r="2899" spans="1:6" x14ac:dyDescent="0.25">
      <c r="A2899" s="2">
        <v>307807</v>
      </c>
      <c r="B2899" s="1" t="s">
        <v>4172</v>
      </c>
      <c r="C2899" s="3" t="s">
        <v>4173</v>
      </c>
      <c r="D2899" s="1" t="s">
        <v>438</v>
      </c>
      <c r="E2899" s="1" t="s">
        <v>7632</v>
      </c>
      <c r="F2899" s="13" t="s">
        <v>7</v>
      </c>
    </row>
    <row r="2900" spans="1:6" x14ac:dyDescent="0.25">
      <c r="A2900" s="2">
        <v>307981</v>
      </c>
      <c r="B2900" s="1" t="s">
        <v>5585</v>
      </c>
      <c r="C2900" s="3" t="s">
        <v>5584</v>
      </c>
      <c r="D2900" s="1" t="s">
        <v>1176</v>
      </c>
      <c r="E2900" s="1" t="s">
        <v>7633</v>
      </c>
      <c r="F2900" s="13" t="s">
        <v>7</v>
      </c>
    </row>
    <row r="2901" spans="1:6" x14ac:dyDescent="0.25">
      <c r="A2901" s="2">
        <v>307998</v>
      </c>
      <c r="B2901" s="1" t="s">
        <v>3016</v>
      </c>
      <c r="C2901" s="3" t="s">
        <v>3017</v>
      </c>
      <c r="D2901" s="1" t="s">
        <v>446</v>
      </c>
      <c r="E2901" s="1" t="s">
        <v>7632</v>
      </c>
      <c r="F2901" s="13" t="s">
        <v>11</v>
      </c>
    </row>
    <row r="2902" spans="1:6" x14ac:dyDescent="0.25">
      <c r="A2902" s="6">
        <v>308262</v>
      </c>
      <c r="B2902" s="5" t="s">
        <v>7612</v>
      </c>
      <c r="C2902" s="3" t="s">
        <v>435</v>
      </c>
      <c r="D2902" s="1" t="str">
        <f>VLOOKUP(C2902,'[1]Sol Wise'!$C:$D,2,0)</f>
        <v>CHENNAI WEST</v>
      </c>
      <c r="E2902" s="1" t="s">
        <v>7634</v>
      </c>
      <c r="F2902" s="13" t="s">
        <v>11</v>
      </c>
    </row>
    <row r="2903" spans="1:6" x14ac:dyDescent="0.25">
      <c r="A2903" s="2">
        <v>308369</v>
      </c>
      <c r="B2903" s="1" t="s">
        <v>7369</v>
      </c>
      <c r="C2903" s="3" t="s">
        <v>7368</v>
      </c>
      <c r="D2903" s="1" t="s">
        <v>1200</v>
      </c>
      <c r="E2903" s="1" t="s">
        <v>7632</v>
      </c>
      <c r="F2903" s="13" t="s">
        <v>7</v>
      </c>
    </row>
    <row r="2904" spans="1:6" x14ac:dyDescent="0.25">
      <c r="A2904" s="2">
        <v>308394</v>
      </c>
      <c r="B2904" s="1" t="s">
        <v>3441</v>
      </c>
      <c r="C2904" s="3" t="s">
        <v>3442</v>
      </c>
      <c r="D2904" s="1" t="s">
        <v>180</v>
      </c>
      <c r="E2904" s="1" t="s">
        <v>7633</v>
      </c>
      <c r="F2904" s="13" t="s">
        <v>7</v>
      </c>
    </row>
    <row r="2905" spans="1:6" x14ac:dyDescent="0.25">
      <c r="A2905" s="2">
        <v>308448</v>
      </c>
      <c r="B2905" s="1" t="s">
        <v>5700</v>
      </c>
      <c r="C2905" s="3" t="s">
        <v>5699</v>
      </c>
      <c r="D2905" s="1" t="s">
        <v>1652</v>
      </c>
      <c r="E2905" s="1" t="s">
        <v>7632</v>
      </c>
      <c r="F2905" s="13" t="s">
        <v>11</v>
      </c>
    </row>
    <row r="2906" spans="1:6" x14ac:dyDescent="0.25">
      <c r="A2906" s="2">
        <v>308520</v>
      </c>
      <c r="B2906" s="1" t="s">
        <v>3048</v>
      </c>
      <c r="C2906" s="3" t="s">
        <v>3043</v>
      </c>
      <c r="D2906" s="1" t="s">
        <v>446</v>
      </c>
      <c r="E2906" s="1" t="s">
        <v>7633</v>
      </c>
      <c r="F2906" s="13" t="s">
        <v>7</v>
      </c>
    </row>
    <row r="2907" spans="1:6" x14ac:dyDescent="0.25">
      <c r="A2907" s="2">
        <v>308568</v>
      </c>
      <c r="B2907" s="1" t="s">
        <v>2684</v>
      </c>
      <c r="C2907" s="3" t="s">
        <v>2685</v>
      </c>
      <c r="D2907" s="1" t="s">
        <v>186</v>
      </c>
      <c r="E2907" s="1" t="s">
        <v>7633</v>
      </c>
      <c r="F2907" s="13" t="s">
        <v>43</v>
      </c>
    </row>
    <row r="2908" spans="1:6" x14ac:dyDescent="0.25">
      <c r="A2908" s="2">
        <v>308574</v>
      </c>
      <c r="B2908" s="1" t="s">
        <v>692</v>
      </c>
      <c r="C2908" s="3" t="s">
        <v>693</v>
      </c>
      <c r="D2908" s="1" t="s">
        <v>661</v>
      </c>
      <c r="E2908" s="1" t="s">
        <v>7633</v>
      </c>
      <c r="F2908" s="13" t="s">
        <v>43</v>
      </c>
    </row>
    <row r="2909" spans="1:6" x14ac:dyDescent="0.25">
      <c r="A2909" s="2">
        <v>308579</v>
      </c>
      <c r="B2909" s="1" t="s">
        <v>5210</v>
      </c>
      <c r="C2909" s="3" t="s">
        <v>5211</v>
      </c>
      <c r="D2909" s="1" t="s">
        <v>457</v>
      </c>
      <c r="E2909" s="1" t="s">
        <v>7632</v>
      </c>
      <c r="F2909" s="13" t="s">
        <v>7</v>
      </c>
    </row>
    <row r="2910" spans="1:6" x14ac:dyDescent="0.25">
      <c r="A2910" s="2">
        <v>308812</v>
      </c>
      <c r="B2910" s="1" t="s">
        <v>6566</v>
      </c>
      <c r="C2910" s="3" t="s">
        <v>6567</v>
      </c>
      <c r="D2910" s="1" t="s">
        <v>585</v>
      </c>
      <c r="E2910" s="1" t="s">
        <v>7632</v>
      </c>
      <c r="F2910" s="13" t="s">
        <v>7</v>
      </c>
    </row>
    <row r="2911" spans="1:6" x14ac:dyDescent="0.25">
      <c r="A2911" s="2">
        <v>309018</v>
      </c>
      <c r="B2911" s="1" t="s">
        <v>6599</v>
      </c>
      <c r="C2911" s="3" t="s">
        <v>6600</v>
      </c>
      <c r="D2911" s="1" t="s">
        <v>585</v>
      </c>
      <c r="E2911" s="1" t="s">
        <v>7633</v>
      </c>
      <c r="F2911" s="13" t="s">
        <v>11</v>
      </c>
    </row>
    <row r="2912" spans="1:6" x14ac:dyDescent="0.25">
      <c r="A2912" s="2">
        <v>309288</v>
      </c>
      <c r="B2912" s="1" t="s">
        <v>4839</v>
      </c>
      <c r="C2912" s="3" t="s">
        <v>4837</v>
      </c>
      <c r="D2912" s="1" t="s">
        <v>551</v>
      </c>
      <c r="E2912" s="1" t="s">
        <v>7632</v>
      </c>
      <c r="F2912" s="13" t="s">
        <v>7</v>
      </c>
    </row>
    <row r="2913" spans="1:6" x14ac:dyDescent="0.25">
      <c r="A2913" s="2">
        <v>309349</v>
      </c>
      <c r="B2913" s="1" t="s">
        <v>2635</v>
      </c>
      <c r="C2913" s="3" t="s">
        <v>2634</v>
      </c>
      <c r="D2913" s="1" t="s">
        <v>2287</v>
      </c>
      <c r="E2913" s="1" t="s">
        <v>7633</v>
      </c>
      <c r="F2913" s="13" t="s">
        <v>7</v>
      </c>
    </row>
    <row r="2914" spans="1:6" x14ac:dyDescent="0.25">
      <c r="A2914" s="2">
        <v>309353</v>
      </c>
      <c r="B2914" s="1" t="s">
        <v>2547</v>
      </c>
      <c r="C2914" s="3" t="s">
        <v>2548</v>
      </c>
      <c r="D2914" s="1" t="s">
        <v>1880</v>
      </c>
      <c r="E2914" s="1" t="s">
        <v>7632</v>
      </c>
      <c r="F2914" s="13" t="s">
        <v>7</v>
      </c>
    </row>
    <row r="2915" spans="1:6" x14ac:dyDescent="0.25">
      <c r="A2915" s="2">
        <v>309456</v>
      </c>
      <c r="B2915" s="1" t="s">
        <v>6143</v>
      </c>
      <c r="C2915" s="3" t="s">
        <v>6142</v>
      </c>
      <c r="D2915" s="1" t="s">
        <v>826</v>
      </c>
      <c r="E2915" s="1" t="s">
        <v>7632</v>
      </c>
      <c r="F2915" s="13" t="s">
        <v>7</v>
      </c>
    </row>
    <row r="2916" spans="1:6" x14ac:dyDescent="0.25">
      <c r="A2916" s="2">
        <v>309517</v>
      </c>
      <c r="B2916" s="1" t="s">
        <v>3978</v>
      </c>
      <c r="C2916" s="3" t="s">
        <v>3979</v>
      </c>
      <c r="D2916" s="1" t="s">
        <v>457</v>
      </c>
      <c r="E2916" s="1" t="s">
        <v>7632</v>
      </c>
      <c r="F2916" s="13" t="s">
        <v>7</v>
      </c>
    </row>
    <row r="2917" spans="1:6" x14ac:dyDescent="0.25">
      <c r="A2917" s="2">
        <v>309594</v>
      </c>
      <c r="B2917" s="1" t="s">
        <v>7218</v>
      </c>
      <c r="C2917" s="3" t="s">
        <v>7219</v>
      </c>
      <c r="D2917" s="1" t="s">
        <v>46</v>
      </c>
      <c r="E2917" s="1" t="s">
        <v>7633</v>
      </c>
      <c r="F2917" s="13" t="s">
        <v>43</v>
      </c>
    </row>
    <row r="2918" spans="1:6" x14ac:dyDescent="0.25">
      <c r="A2918" s="2">
        <v>309710</v>
      </c>
      <c r="B2918" s="1" t="s">
        <v>6248</v>
      </c>
      <c r="C2918" s="3" t="s">
        <v>6249</v>
      </c>
      <c r="D2918" s="1" t="s">
        <v>428</v>
      </c>
      <c r="E2918" s="1" t="s">
        <v>7633</v>
      </c>
      <c r="F2918" s="13" t="s">
        <v>7</v>
      </c>
    </row>
    <row r="2919" spans="1:6" x14ac:dyDescent="0.25">
      <c r="A2919" s="2">
        <v>309813</v>
      </c>
      <c r="B2919" s="1" t="s">
        <v>2681</v>
      </c>
      <c r="C2919" s="3" t="s">
        <v>2680</v>
      </c>
      <c r="D2919" s="1" t="s">
        <v>521</v>
      </c>
      <c r="E2919" s="1" t="s">
        <v>7632</v>
      </c>
      <c r="F2919" s="13" t="s">
        <v>7</v>
      </c>
    </row>
    <row r="2920" spans="1:6" x14ac:dyDescent="0.25">
      <c r="A2920" s="2">
        <v>309936</v>
      </c>
      <c r="B2920" s="1" t="s">
        <v>4320</v>
      </c>
      <c r="C2920" s="3" t="s">
        <v>4321</v>
      </c>
      <c r="D2920" s="1" t="s">
        <v>982</v>
      </c>
      <c r="E2920" s="1" t="s">
        <v>7632</v>
      </c>
      <c r="F2920" s="13" t="s">
        <v>11</v>
      </c>
    </row>
    <row r="2921" spans="1:6" x14ac:dyDescent="0.25">
      <c r="A2921" s="2">
        <v>310070</v>
      </c>
      <c r="B2921" s="1" t="s">
        <v>3669</v>
      </c>
      <c r="C2921" s="3" t="s">
        <v>3670</v>
      </c>
      <c r="D2921" s="1" t="s">
        <v>211</v>
      </c>
      <c r="E2921" s="1" t="s">
        <v>7633</v>
      </c>
      <c r="F2921" s="13" t="s">
        <v>7</v>
      </c>
    </row>
    <row r="2922" spans="1:6" x14ac:dyDescent="0.25">
      <c r="A2922" s="2">
        <v>310103</v>
      </c>
      <c r="B2922" s="1" t="s">
        <v>3299</v>
      </c>
      <c r="C2922" s="3" t="s">
        <v>3300</v>
      </c>
      <c r="D2922" s="1" t="s">
        <v>2765</v>
      </c>
      <c r="E2922" s="1" t="s">
        <v>7632</v>
      </c>
      <c r="F2922" s="13" t="s">
        <v>7</v>
      </c>
    </row>
    <row r="2923" spans="1:6" x14ac:dyDescent="0.25">
      <c r="A2923" s="2">
        <v>310416</v>
      </c>
      <c r="B2923" s="1" t="s">
        <v>1339</v>
      </c>
      <c r="C2923" s="3" t="s">
        <v>1334</v>
      </c>
      <c r="D2923" s="1" t="s">
        <v>1082</v>
      </c>
      <c r="E2923" s="1" t="s">
        <v>7633</v>
      </c>
      <c r="F2923" s="13" t="s">
        <v>7</v>
      </c>
    </row>
    <row r="2924" spans="1:6" x14ac:dyDescent="0.25">
      <c r="A2924" s="2">
        <v>310544</v>
      </c>
      <c r="B2924" s="1" t="s">
        <v>3480</v>
      </c>
      <c r="C2924" s="3" t="s">
        <v>3474</v>
      </c>
      <c r="D2924" s="1" t="s">
        <v>409</v>
      </c>
      <c r="E2924" s="1" t="s">
        <v>7632</v>
      </c>
      <c r="F2924" s="13" t="s">
        <v>7</v>
      </c>
    </row>
    <row r="2925" spans="1:6" x14ac:dyDescent="0.25">
      <c r="A2925" s="2">
        <v>310551</v>
      </c>
      <c r="B2925" s="1" t="s">
        <v>4880</v>
      </c>
      <c r="C2925" s="3" t="s">
        <v>4881</v>
      </c>
      <c r="D2925" s="1" t="s">
        <v>339</v>
      </c>
      <c r="E2925" s="1" t="s">
        <v>7632</v>
      </c>
      <c r="F2925" s="13" t="s">
        <v>7</v>
      </c>
    </row>
    <row r="2926" spans="1:6" x14ac:dyDescent="0.25">
      <c r="A2926" s="2">
        <v>310612</v>
      </c>
      <c r="B2926" s="1" t="s">
        <v>4448</v>
      </c>
      <c r="C2926" s="3" t="s">
        <v>4447</v>
      </c>
      <c r="D2926" s="1" t="s">
        <v>391</v>
      </c>
      <c r="E2926" s="1" t="s">
        <v>7633</v>
      </c>
      <c r="F2926" s="13" t="s">
        <v>7</v>
      </c>
    </row>
    <row r="2927" spans="1:6" x14ac:dyDescent="0.25">
      <c r="A2927" s="2">
        <v>310672</v>
      </c>
      <c r="B2927" s="1" t="s">
        <v>6691</v>
      </c>
      <c r="C2927" s="3" t="s">
        <v>6692</v>
      </c>
      <c r="D2927" s="1" t="s">
        <v>571</v>
      </c>
      <c r="E2927" s="1" t="s">
        <v>7632</v>
      </c>
      <c r="F2927" s="13" t="s">
        <v>7</v>
      </c>
    </row>
    <row r="2928" spans="1:6" x14ac:dyDescent="0.25">
      <c r="A2928" s="2">
        <v>311448</v>
      </c>
      <c r="B2928" s="1" t="s">
        <v>5628</v>
      </c>
      <c r="C2928" s="3" t="s">
        <v>5627</v>
      </c>
      <c r="D2928" s="1" t="s">
        <v>982</v>
      </c>
      <c r="E2928" s="1" t="s">
        <v>7633</v>
      </c>
      <c r="F2928" s="13" t="s">
        <v>11</v>
      </c>
    </row>
    <row r="2929" spans="1:6" x14ac:dyDescent="0.25">
      <c r="A2929" s="2">
        <v>311755</v>
      </c>
      <c r="B2929" s="1" t="s">
        <v>4186</v>
      </c>
      <c r="C2929" s="3" t="s">
        <v>4182</v>
      </c>
      <c r="D2929" s="1" t="s">
        <v>296</v>
      </c>
      <c r="E2929" s="1" t="s">
        <v>7632</v>
      </c>
      <c r="F2929" s="13" t="s">
        <v>7</v>
      </c>
    </row>
    <row r="2930" spans="1:6" x14ac:dyDescent="0.25">
      <c r="A2930" s="2">
        <v>311820</v>
      </c>
      <c r="B2930" s="1" t="s">
        <v>7145</v>
      </c>
      <c r="C2930" s="3" t="s">
        <v>7144</v>
      </c>
      <c r="D2930" s="1" t="s">
        <v>391</v>
      </c>
      <c r="E2930" s="1" t="s">
        <v>7633</v>
      </c>
      <c r="F2930" s="13" t="s">
        <v>7</v>
      </c>
    </row>
    <row r="2931" spans="1:6" x14ac:dyDescent="0.25">
      <c r="A2931" s="2">
        <v>311841</v>
      </c>
      <c r="B2931" s="1" t="s">
        <v>4955</v>
      </c>
      <c r="C2931" s="3" t="s">
        <v>4956</v>
      </c>
      <c r="D2931" s="1" t="s">
        <v>1082</v>
      </c>
      <c r="E2931" s="1" t="s">
        <v>7632</v>
      </c>
      <c r="F2931" s="13" t="s">
        <v>7</v>
      </c>
    </row>
    <row r="2932" spans="1:6" x14ac:dyDescent="0.25">
      <c r="A2932" s="2">
        <v>311982</v>
      </c>
      <c r="B2932" s="1" t="s">
        <v>3030</v>
      </c>
      <c r="C2932" s="3" t="s">
        <v>3031</v>
      </c>
      <c r="D2932" s="1" t="s">
        <v>446</v>
      </c>
      <c r="E2932" s="1" t="s">
        <v>7632</v>
      </c>
      <c r="F2932" s="13" t="s">
        <v>11</v>
      </c>
    </row>
    <row r="2933" spans="1:6" x14ac:dyDescent="0.25">
      <c r="A2933" s="2">
        <v>311988</v>
      </c>
      <c r="B2933" s="1" t="s">
        <v>4357</v>
      </c>
      <c r="C2933" s="3" t="s">
        <v>4358</v>
      </c>
      <c r="D2933" s="1" t="s">
        <v>607</v>
      </c>
      <c r="E2933" s="1" t="s">
        <v>7632</v>
      </c>
      <c r="F2933" s="13" t="s">
        <v>43</v>
      </c>
    </row>
    <row r="2934" spans="1:6" x14ac:dyDescent="0.25">
      <c r="A2934" s="2">
        <v>312439</v>
      </c>
      <c r="B2934" s="1" t="s">
        <v>4076</v>
      </c>
      <c r="C2934" s="3" t="s">
        <v>4077</v>
      </c>
      <c r="D2934" s="1" t="s">
        <v>428</v>
      </c>
      <c r="E2934" s="1" t="s">
        <v>7632</v>
      </c>
      <c r="F2934" s="13" t="s">
        <v>7</v>
      </c>
    </row>
    <row r="2935" spans="1:6" x14ac:dyDescent="0.25">
      <c r="A2935" s="2">
        <v>312464</v>
      </c>
      <c r="B2935" s="1" t="s">
        <v>6521</v>
      </c>
      <c r="C2935" s="3" t="s">
        <v>6520</v>
      </c>
      <c r="D2935" s="1" t="s">
        <v>211</v>
      </c>
      <c r="E2935" s="1" t="s">
        <v>7632</v>
      </c>
      <c r="F2935" s="13" t="s">
        <v>7</v>
      </c>
    </row>
    <row r="2936" spans="1:6" x14ac:dyDescent="0.25">
      <c r="A2936" s="2">
        <v>312525</v>
      </c>
      <c r="B2936" s="1" t="s">
        <v>6491</v>
      </c>
      <c r="C2936" s="3" t="s">
        <v>6492</v>
      </c>
      <c r="D2936" s="1" t="s">
        <v>211</v>
      </c>
      <c r="E2936" s="1" t="s">
        <v>7632</v>
      </c>
      <c r="F2936" s="13" t="s">
        <v>7</v>
      </c>
    </row>
    <row r="2937" spans="1:6" x14ac:dyDescent="0.25">
      <c r="A2937" s="2">
        <v>312607</v>
      </c>
      <c r="B2937" s="1" t="s">
        <v>3832</v>
      </c>
      <c r="C2937" s="3" t="s">
        <v>3825</v>
      </c>
      <c r="D2937" s="1" t="s">
        <v>585</v>
      </c>
      <c r="E2937" s="1" t="s">
        <v>7633</v>
      </c>
      <c r="F2937" s="13" t="s">
        <v>7</v>
      </c>
    </row>
    <row r="2938" spans="1:6" x14ac:dyDescent="0.25">
      <c r="A2938" s="2">
        <v>312842</v>
      </c>
      <c r="B2938" s="1" t="s">
        <v>1140</v>
      </c>
      <c r="C2938" s="3" t="s">
        <v>1138</v>
      </c>
      <c r="D2938" s="1" t="s">
        <v>397</v>
      </c>
      <c r="E2938" s="1" t="s">
        <v>7633</v>
      </c>
      <c r="F2938" s="13" t="s">
        <v>7</v>
      </c>
    </row>
    <row r="2939" spans="1:6" x14ac:dyDescent="0.25">
      <c r="A2939" s="2">
        <v>312966</v>
      </c>
      <c r="B2939" s="1" t="s">
        <v>7069</v>
      </c>
      <c r="C2939" s="3" t="s">
        <v>7067</v>
      </c>
      <c r="D2939" s="1" t="s">
        <v>995</v>
      </c>
      <c r="E2939" s="1" t="s">
        <v>7632</v>
      </c>
      <c r="F2939" s="13" t="s">
        <v>7</v>
      </c>
    </row>
    <row r="2940" spans="1:6" x14ac:dyDescent="0.25">
      <c r="A2940" s="2">
        <v>313152</v>
      </c>
      <c r="B2940" s="1" t="s">
        <v>7378</v>
      </c>
      <c r="C2940" s="3" t="s">
        <v>7379</v>
      </c>
      <c r="D2940" s="1" t="s">
        <v>1694</v>
      </c>
      <c r="E2940" s="1" t="s">
        <v>7632</v>
      </c>
      <c r="F2940" s="13" t="s">
        <v>7</v>
      </c>
    </row>
    <row r="2941" spans="1:6" x14ac:dyDescent="0.25">
      <c r="A2941" s="2">
        <v>313241</v>
      </c>
      <c r="B2941" s="1" t="s">
        <v>1202</v>
      </c>
      <c r="C2941" s="3" t="s">
        <v>1200</v>
      </c>
      <c r="D2941" s="1" t="s">
        <v>1200</v>
      </c>
      <c r="E2941" s="1" t="s">
        <v>7633</v>
      </c>
      <c r="F2941" s="13" t="s">
        <v>7</v>
      </c>
    </row>
    <row r="2942" spans="1:6" x14ac:dyDescent="0.25">
      <c r="A2942" s="2">
        <v>313341</v>
      </c>
      <c r="B2942" s="1" t="s">
        <v>2168</v>
      </c>
      <c r="C2942" s="3" t="s">
        <v>2169</v>
      </c>
      <c r="D2942" s="1" t="s">
        <v>207</v>
      </c>
      <c r="E2942" s="1" t="s">
        <v>7633</v>
      </c>
      <c r="F2942" s="13" t="s">
        <v>7</v>
      </c>
    </row>
    <row r="2943" spans="1:6" x14ac:dyDescent="0.25">
      <c r="A2943" s="2">
        <v>313379</v>
      </c>
      <c r="B2943" s="1" t="s">
        <v>5892</v>
      </c>
      <c r="C2943" s="3" t="s">
        <v>5893</v>
      </c>
      <c r="D2943" s="1" t="s">
        <v>367</v>
      </c>
      <c r="E2943" s="1" t="s">
        <v>7633</v>
      </c>
      <c r="F2943" s="13" t="s">
        <v>7</v>
      </c>
    </row>
    <row r="2944" spans="1:6" x14ac:dyDescent="0.25">
      <c r="A2944" s="2">
        <v>313518</v>
      </c>
      <c r="B2944" s="1" t="s">
        <v>6728</v>
      </c>
      <c r="C2944" s="3" t="s">
        <v>55</v>
      </c>
      <c r="D2944" s="1" t="s">
        <v>55</v>
      </c>
      <c r="E2944" s="1" t="s">
        <v>7632</v>
      </c>
      <c r="F2944" s="13" t="s">
        <v>43</v>
      </c>
    </row>
    <row r="2945" spans="1:6" x14ac:dyDescent="0.25">
      <c r="A2945" s="2">
        <v>313734</v>
      </c>
      <c r="B2945" s="1" t="s">
        <v>725</v>
      </c>
      <c r="C2945" s="3" t="s">
        <v>726</v>
      </c>
      <c r="D2945" s="1" t="s">
        <v>661</v>
      </c>
      <c r="E2945" s="1" t="s">
        <v>7633</v>
      </c>
      <c r="F2945" s="13" t="s">
        <v>43</v>
      </c>
    </row>
    <row r="2946" spans="1:6" x14ac:dyDescent="0.25">
      <c r="A2946" s="2">
        <v>313788</v>
      </c>
      <c r="B2946" s="1" t="s">
        <v>2724</v>
      </c>
      <c r="C2946" s="3" t="s">
        <v>2725</v>
      </c>
      <c r="D2946" s="1" t="s">
        <v>334</v>
      </c>
      <c r="E2946" s="1" t="s">
        <v>7633</v>
      </c>
      <c r="F2946" s="13" t="s">
        <v>11</v>
      </c>
    </row>
    <row r="2947" spans="1:6" x14ac:dyDescent="0.25">
      <c r="A2947" s="2">
        <v>313885</v>
      </c>
      <c r="B2947" s="1" t="s">
        <v>2927</v>
      </c>
      <c r="C2947" s="3" t="s">
        <v>2926</v>
      </c>
      <c r="D2947" s="1" t="s">
        <v>207</v>
      </c>
      <c r="E2947" s="1" t="s">
        <v>7632</v>
      </c>
      <c r="F2947" s="13" t="s">
        <v>7</v>
      </c>
    </row>
    <row r="2948" spans="1:6" x14ac:dyDescent="0.25">
      <c r="A2948" s="2">
        <v>314620</v>
      </c>
      <c r="B2948" s="1" t="s">
        <v>1751</v>
      </c>
      <c r="C2948" s="3" t="s">
        <v>1749</v>
      </c>
      <c r="D2948" s="1" t="s">
        <v>432</v>
      </c>
      <c r="E2948" s="1" t="s">
        <v>7633</v>
      </c>
      <c r="F2948" s="13" t="s">
        <v>7</v>
      </c>
    </row>
    <row r="2949" spans="1:6" x14ac:dyDescent="0.25">
      <c r="A2949" s="2">
        <v>314766</v>
      </c>
      <c r="B2949" s="1" t="s">
        <v>748</v>
      </c>
      <c r="C2949" s="3" t="s">
        <v>743</v>
      </c>
      <c r="D2949" s="1" t="s">
        <v>684</v>
      </c>
      <c r="E2949" s="1" t="s">
        <v>7633</v>
      </c>
      <c r="F2949" s="13" t="s">
        <v>43</v>
      </c>
    </row>
    <row r="2950" spans="1:6" x14ac:dyDescent="0.25">
      <c r="A2950" s="2">
        <v>314779</v>
      </c>
      <c r="B2950" s="1" t="s">
        <v>5690</v>
      </c>
      <c r="C2950" s="3" t="s">
        <v>5691</v>
      </c>
      <c r="D2950" s="1" t="s">
        <v>331</v>
      </c>
      <c r="E2950" s="1" t="s">
        <v>7633</v>
      </c>
      <c r="F2950" s="13" t="s">
        <v>7</v>
      </c>
    </row>
    <row r="2951" spans="1:6" x14ac:dyDescent="0.25">
      <c r="A2951" s="2">
        <v>314819</v>
      </c>
      <c r="B2951" s="1" t="s">
        <v>1044</v>
      </c>
      <c r="C2951" s="3" t="s">
        <v>1045</v>
      </c>
      <c r="D2951" s="1" t="s">
        <v>258</v>
      </c>
      <c r="E2951" s="1" t="s">
        <v>7632</v>
      </c>
      <c r="F2951" s="13" t="s">
        <v>7</v>
      </c>
    </row>
    <row r="2952" spans="1:6" x14ac:dyDescent="0.25">
      <c r="A2952" s="2">
        <v>314823</v>
      </c>
      <c r="B2952" s="1" t="s">
        <v>671</v>
      </c>
      <c r="C2952" s="3" t="s">
        <v>667</v>
      </c>
      <c r="D2952" s="1" t="s">
        <v>211</v>
      </c>
      <c r="E2952" s="1" t="s">
        <v>7633</v>
      </c>
      <c r="F2952" s="13" t="s">
        <v>7</v>
      </c>
    </row>
    <row r="2953" spans="1:6" x14ac:dyDescent="0.25">
      <c r="A2953" s="2">
        <v>314886</v>
      </c>
      <c r="B2953" s="1" t="s">
        <v>6062</v>
      </c>
      <c r="C2953" s="3" t="s">
        <v>6063</v>
      </c>
      <c r="D2953" s="1" t="s">
        <v>1024</v>
      </c>
      <c r="E2953" s="1" t="s">
        <v>7633</v>
      </c>
      <c r="F2953" s="13" t="s">
        <v>7</v>
      </c>
    </row>
    <row r="2954" spans="1:6" x14ac:dyDescent="0.25">
      <c r="A2954" s="2">
        <v>314890</v>
      </c>
      <c r="B2954" s="1" t="s">
        <v>6713</v>
      </c>
      <c r="C2954" s="3" t="s">
        <v>6708</v>
      </c>
      <c r="D2954" s="1" t="s">
        <v>521</v>
      </c>
      <c r="E2954" s="1" t="s">
        <v>7633</v>
      </c>
      <c r="F2954" s="13" t="s">
        <v>7</v>
      </c>
    </row>
    <row r="2955" spans="1:6" x14ac:dyDescent="0.25">
      <c r="A2955" s="2">
        <v>314905</v>
      </c>
      <c r="B2955" s="1" t="s">
        <v>4623</v>
      </c>
      <c r="C2955" s="3" t="s">
        <v>4622</v>
      </c>
      <c r="D2955" s="1" t="s">
        <v>1024</v>
      </c>
      <c r="E2955" s="1" t="s">
        <v>7633</v>
      </c>
      <c r="F2955" s="13" t="s">
        <v>7</v>
      </c>
    </row>
    <row r="2956" spans="1:6" x14ac:dyDescent="0.25">
      <c r="A2956" s="2">
        <v>314947</v>
      </c>
      <c r="B2956" s="1" t="s">
        <v>1788</v>
      </c>
      <c r="C2956" s="3" t="s">
        <v>1787</v>
      </c>
      <c r="D2956" s="1" t="s">
        <v>823</v>
      </c>
      <c r="E2956" s="1" t="s">
        <v>7632</v>
      </c>
      <c r="F2956" s="13" t="s">
        <v>7</v>
      </c>
    </row>
    <row r="2957" spans="1:6" x14ac:dyDescent="0.25">
      <c r="A2957" s="2">
        <v>315047</v>
      </c>
      <c r="B2957" s="1" t="s">
        <v>2589</v>
      </c>
      <c r="C2957" s="3" t="s">
        <v>2588</v>
      </c>
      <c r="D2957" s="1" t="s">
        <v>211</v>
      </c>
      <c r="E2957" s="1" t="s">
        <v>7633</v>
      </c>
      <c r="F2957" s="13" t="s">
        <v>7</v>
      </c>
    </row>
    <row r="2958" spans="1:6" x14ac:dyDescent="0.25">
      <c r="A2958" s="2">
        <v>315322</v>
      </c>
      <c r="B2958" s="1" t="s">
        <v>2794</v>
      </c>
      <c r="C2958" s="3" t="s">
        <v>2789</v>
      </c>
      <c r="D2958" s="1" t="s">
        <v>24</v>
      </c>
      <c r="E2958" s="1" t="s">
        <v>7632</v>
      </c>
      <c r="F2958" s="13" t="s">
        <v>7</v>
      </c>
    </row>
    <row r="2959" spans="1:6" x14ac:dyDescent="0.25">
      <c r="A2959" s="2">
        <v>315714</v>
      </c>
      <c r="B2959" s="1" t="s">
        <v>1832</v>
      </c>
      <c r="C2959" s="3" t="s">
        <v>279</v>
      </c>
      <c r="D2959" s="1" t="s">
        <v>279</v>
      </c>
      <c r="E2959" s="1" t="s">
        <v>7632</v>
      </c>
      <c r="F2959" s="13" t="s">
        <v>11</v>
      </c>
    </row>
    <row r="2960" spans="1:6" x14ac:dyDescent="0.25">
      <c r="A2960" s="2">
        <v>315732</v>
      </c>
      <c r="B2960" s="1" t="s">
        <v>4815</v>
      </c>
      <c r="C2960" s="3" t="s">
        <v>4816</v>
      </c>
      <c r="D2960" s="1" t="s">
        <v>1988</v>
      </c>
      <c r="E2960" s="1" t="s">
        <v>7632</v>
      </c>
      <c r="F2960" s="13" t="s">
        <v>11</v>
      </c>
    </row>
    <row r="2961" spans="1:6" x14ac:dyDescent="0.25">
      <c r="A2961" s="2">
        <v>315845</v>
      </c>
      <c r="B2961" s="1" t="s">
        <v>2617</v>
      </c>
      <c r="C2961" s="3" t="s">
        <v>2612</v>
      </c>
      <c r="D2961" s="1" t="s">
        <v>17</v>
      </c>
      <c r="E2961" s="1" t="s">
        <v>7633</v>
      </c>
      <c r="F2961" s="13" t="s">
        <v>7</v>
      </c>
    </row>
    <row r="2962" spans="1:6" x14ac:dyDescent="0.25">
      <c r="A2962" s="2">
        <v>315891</v>
      </c>
      <c r="B2962" s="1" t="s">
        <v>6869</v>
      </c>
      <c r="C2962" s="3" t="s">
        <v>6870</v>
      </c>
      <c r="D2962" s="1" t="s">
        <v>172</v>
      </c>
      <c r="E2962" s="1" t="s">
        <v>7632</v>
      </c>
      <c r="F2962" s="13" t="s">
        <v>7</v>
      </c>
    </row>
    <row r="2963" spans="1:6" x14ac:dyDescent="0.25">
      <c r="A2963" s="2">
        <v>315966</v>
      </c>
      <c r="B2963" s="1" t="s">
        <v>6312</v>
      </c>
      <c r="C2963" s="3" t="s">
        <v>6311</v>
      </c>
      <c r="D2963" s="1" t="s">
        <v>1652</v>
      </c>
      <c r="E2963" s="1" t="s">
        <v>7633</v>
      </c>
      <c r="F2963" s="13" t="s">
        <v>11</v>
      </c>
    </row>
    <row r="2964" spans="1:6" x14ac:dyDescent="0.25">
      <c r="A2964" s="2">
        <v>316386</v>
      </c>
      <c r="B2964" s="1" t="s">
        <v>4227</v>
      </c>
      <c r="C2964" s="3" t="s">
        <v>4226</v>
      </c>
      <c r="D2964" s="1" t="s">
        <v>1940</v>
      </c>
      <c r="E2964" s="1" t="s">
        <v>7633</v>
      </c>
      <c r="F2964" s="13" t="s">
        <v>43</v>
      </c>
    </row>
    <row r="2965" spans="1:6" x14ac:dyDescent="0.25">
      <c r="A2965" s="2">
        <v>316392</v>
      </c>
      <c r="B2965" s="1" t="s">
        <v>3879</v>
      </c>
      <c r="C2965" s="3" t="s">
        <v>3877</v>
      </c>
      <c r="D2965" s="1" t="s">
        <v>66</v>
      </c>
      <c r="E2965" s="1" t="s">
        <v>7633</v>
      </c>
      <c r="F2965" s="13" t="s">
        <v>11</v>
      </c>
    </row>
    <row r="2966" spans="1:6" x14ac:dyDescent="0.25">
      <c r="A2966" s="2">
        <v>316615</v>
      </c>
      <c r="B2966" s="1" t="s">
        <v>1181</v>
      </c>
      <c r="C2966" s="3" t="s">
        <v>1178</v>
      </c>
      <c r="D2966" s="1" t="s">
        <v>1168</v>
      </c>
      <c r="E2966" s="1" t="s">
        <v>7632</v>
      </c>
      <c r="F2966" s="13" t="s">
        <v>7</v>
      </c>
    </row>
    <row r="2967" spans="1:6" x14ac:dyDescent="0.25">
      <c r="A2967" s="2">
        <v>316743</v>
      </c>
      <c r="B2967" s="1" t="s">
        <v>3997</v>
      </c>
      <c r="C2967" s="3" t="s">
        <v>3996</v>
      </c>
      <c r="D2967" s="1" t="s">
        <v>349</v>
      </c>
      <c r="E2967" s="1" t="s">
        <v>7633</v>
      </c>
      <c r="F2967" s="13" t="s">
        <v>7</v>
      </c>
    </row>
    <row r="2968" spans="1:6" x14ac:dyDescent="0.25">
      <c r="A2968" s="2">
        <v>316785</v>
      </c>
      <c r="B2968" s="1" t="s">
        <v>4475</v>
      </c>
      <c r="C2968" s="3" t="s">
        <v>4476</v>
      </c>
      <c r="D2968" s="1" t="s">
        <v>176</v>
      </c>
      <c r="E2968" s="1" t="s">
        <v>7633</v>
      </c>
      <c r="F2968" s="13" t="s">
        <v>7</v>
      </c>
    </row>
    <row r="2969" spans="1:6" x14ac:dyDescent="0.25">
      <c r="A2969" s="2">
        <v>316846</v>
      </c>
      <c r="B2969" s="1" t="s">
        <v>5801</v>
      </c>
      <c r="C2969" s="3" t="s">
        <v>5800</v>
      </c>
      <c r="D2969" s="1" t="s">
        <v>367</v>
      </c>
      <c r="E2969" s="1" t="s">
        <v>7633</v>
      </c>
      <c r="F2969" s="13" t="s">
        <v>7</v>
      </c>
    </row>
    <row r="2970" spans="1:6" x14ac:dyDescent="0.25">
      <c r="A2970" s="6">
        <v>316944</v>
      </c>
      <c r="B2970" s="5" t="s">
        <v>445</v>
      </c>
      <c r="C2970" s="3" t="s">
        <v>435</v>
      </c>
      <c r="D2970" s="1" t="s">
        <v>446</v>
      </c>
      <c r="E2970" s="1" t="s">
        <v>7634</v>
      </c>
      <c r="F2970" s="13" t="s">
        <v>11</v>
      </c>
    </row>
    <row r="2971" spans="1:6" x14ac:dyDescent="0.25">
      <c r="A2971" s="2">
        <v>316953</v>
      </c>
      <c r="B2971" s="1" t="s">
        <v>1187</v>
      </c>
      <c r="C2971" s="3" t="s">
        <v>1185</v>
      </c>
      <c r="D2971" s="1" t="s">
        <v>1168</v>
      </c>
      <c r="E2971" s="1" t="s">
        <v>7632</v>
      </c>
      <c r="F2971" s="13" t="s">
        <v>7</v>
      </c>
    </row>
    <row r="2972" spans="1:6" x14ac:dyDescent="0.25">
      <c r="A2972" s="2">
        <v>317208</v>
      </c>
      <c r="B2972" s="1" t="s">
        <v>4669</v>
      </c>
      <c r="C2972" s="3" t="s">
        <v>4670</v>
      </c>
      <c r="D2972" s="1" t="s">
        <v>607</v>
      </c>
      <c r="E2972" s="1" t="s">
        <v>7633</v>
      </c>
      <c r="F2972" s="13" t="s">
        <v>43</v>
      </c>
    </row>
    <row r="2973" spans="1:6" x14ac:dyDescent="0.25">
      <c r="A2973" s="2">
        <v>317847</v>
      </c>
      <c r="B2973" s="1" t="s">
        <v>3738</v>
      </c>
      <c r="C2973" s="3" t="s">
        <v>3739</v>
      </c>
      <c r="D2973" s="1" t="s">
        <v>172</v>
      </c>
      <c r="E2973" s="1" t="s">
        <v>7633</v>
      </c>
      <c r="F2973" s="13" t="s">
        <v>7</v>
      </c>
    </row>
    <row r="2974" spans="1:6" x14ac:dyDescent="0.25">
      <c r="A2974" s="2">
        <v>317912</v>
      </c>
      <c r="B2974" s="1" t="s">
        <v>2919</v>
      </c>
      <c r="C2974" s="3" t="s">
        <v>2920</v>
      </c>
      <c r="D2974" s="1" t="s">
        <v>661</v>
      </c>
      <c r="E2974" s="1" t="s">
        <v>7633</v>
      </c>
      <c r="F2974" s="13" t="s">
        <v>7</v>
      </c>
    </row>
    <row r="2975" spans="1:6" x14ac:dyDescent="0.25">
      <c r="A2975" s="2">
        <v>317929</v>
      </c>
      <c r="B2975" s="1" t="s">
        <v>517</v>
      </c>
      <c r="C2975" s="3" t="s">
        <v>515</v>
      </c>
      <c r="D2975" s="1" t="s">
        <v>296</v>
      </c>
      <c r="E2975" s="1" t="s">
        <v>7633</v>
      </c>
      <c r="F2975" s="13" t="s">
        <v>7</v>
      </c>
    </row>
    <row r="2976" spans="1:6" x14ac:dyDescent="0.25">
      <c r="A2976" s="2">
        <v>317976</v>
      </c>
      <c r="B2976" s="1" t="s">
        <v>3327</v>
      </c>
      <c r="C2976" s="3" t="s">
        <v>3324</v>
      </c>
      <c r="D2976" s="1" t="s">
        <v>306</v>
      </c>
      <c r="E2976" s="1" t="s">
        <v>7633</v>
      </c>
      <c r="F2976" s="13" t="s">
        <v>11</v>
      </c>
    </row>
    <row r="2977" spans="1:6" x14ac:dyDescent="0.25">
      <c r="A2977" s="2">
        <v>317988</v>
      </c>
      <c r="B2977" s="1" t="s">
        <v>4768</v>
      </c>
      <c r="C2977" s="3" t="s">
        <v>4769</v>
      </c>
      <c r="D2977" s="1" t="s">
        <v>50</v>
      </c>
      <c r="E2977" s="1" t="s">
        <v>7633</v>
      </c>
      <c r="F2977" s="13" t="s">
        <v>43</v>
      </c>
    </row>
    <row r="2978" spans="1:6" x14ac:dyDescent="0.25">
      <c r="A2978" s="2">
        <v>318029</v>
      </c>
      <c r="B2978" s="1" t="s">
        <v>4552</v>
      </c>
      <c r="C2978" s="3" t="s">
        <v>6004</v>
      </c>
      <c r="D2978" s="1" t="s">
        <v>409</v>
      </c>
      <c r="E2978" s="1" t="s">
        <v>7633</v>
      </c>
      <c r="F2978" s="13" t="s">
        <v>7</v>
      </c>
    </row>
    <row r="2979" spans="1:6" x14ac:dyDescent="0.25">
      <c r="A2979" s="2">
        <v>318075</v>
      </c>
      <c r="B2979" s="1" t="s">
        <v>4318</v>
      </c>
      <c r="C2979" s="3" t="s">
        <v>4319</v>
      </c>
      <c r="D2979" s="1" t="s">
        <v>229</v>
      </c>
      <c r="E2979" s="1" t="s">
        <v>7632</v>
      </c>
      <c r="F2979" s="13" t="s">
        <v>7</v>
      </c>
    </row>
    <row r="2980" spans="1:6" x14ac:dyDescent="0.25">
      <c r="A2980" s="2">
        <v>318126</v>
      </c>
      <c r="B2980" s="1" t="s">
        <v>632</v>
      </c>
      <c r="C2980" s="3" t="s">
        <v>629</v>
      </c>
      <c r="D2980" s="1" t="s">
        <v>630</v>
      </c>
      <c r="E2980" s="1" t="s">
        <v>7633</v>
      </c>
      <c r="F2980" s="13" t="s">
        <v>11</v>
      </c>
    </row>
    <row r="2981" spans="1:6" x14ac:dyDescent="0.25">
      <c r="A2981" s="2">
        <v>318612</v>
      </c>
      <c r="B2981" s="1" t="s">
        <v>561</v>
      </c>
      <c r="C2981" s="3" t="s">
        <v>559</v>
      </c>
      <c r="D2981" s="1" t="s">
        <v>560</v>
      </c>
      <c r="E2981" s="1" t="s">
        <v>7633</v>
      </c>
      <c r="F2981" s="13" t="s">
        <v>11</v>
      </c>
    </row>
    <row r="2982" spans="1:6" x14ac:dyDescent="0.25">
      <c r="A2982" s="6">
        <v>318798</v>
      </c>
      <c r="B2982" s="5" t="s">
        <v>7627</v>
      </c>
      <c r="C2982" s="3" t="s">
        <v>5494</v>
      </c>
      <c r="D2982" s="1" t="str">
        <f>VLOOKUP(C2982,'[1]Sol Wise'!$C:$D,2,0)</f>
        <v>HYDERABAD-KOTI</v>
      </c>
      <c r="E2982" s="1" t="s">
        <v>7634</v>
      </c>
      <c r="F2982" s="13" t="s">
        <v>11</v>
      </c>
    </row>
    <row r="2983" spans="1:6" x14ac:dyDescent="0.25">
      <c r="A2983" s="2">
        <v>318852</v>
      </c>
      <c r="B2983" s="1" t="s">
        <v>60</v>
      </c>
      <c r="C2983" s="3" t="s">
        <v>59</v>
      </c>
      <c r="D2983" s="1" t="s">
        <v>57</v>
      </c>
      <c r="E2983" s="1" t="s">
        <v>7632</v>
      </c>
      <c r="F2983" s="13" t="s">
        <v>7</v>
      </c>
    </row>
    <row r="2984" spans="1:6" x14ac:dyDescent="0.25">
      <c r="A2984" s="2">
        <v>318869</v>
      </c>
      <c r="B2984" s="1" t="s">
        <v>3178</v>
      </c>
      <c r="C2984" s="3" t="s">
        <v>3179</v>
      </c>
      <c r="D2984" s="1" t="s">
        <v>6</v>
      </c>
      <c r="E2984" s="1" t="s">
        <v>7632</v>
      </c>
      <c r="F2984" s="13" t="s">
        <v>7</v>
      </c>
    </row>
    <row r="2985" spans="1:6" x14ac:dyDescent="0.25">
      <c r="A2985" s="2">
        <v>318955</v>
      </c>
      <c r="B2985" s="1" t="s">
        <v>5473</v>
      </c>
      <c r="C2985" s="3" t="s">
        <v>5470</v>
      </c>
      <c r="D2985" s="1" t="s">
        <v>1058</v>
      </c>
      <c r="E2985" s="1" t="s">
        <v>7633</v>
      </c>
      <c r="F2985" s="13" t="s">
        <v>7</v>
      </c>
    </row>
    <row r="2986" spans="1:6" x14ac:dyDescent="0.25">
      <c r="A2986" s="2">
        <v>318980</v>
      </c>
      <c r="B2986" s="1" t="s">
        <v>6016</v>
      </c>
      <c r="C2986" s="3" t="s">
        <v>6017</v>
      </c>
      <c r="D2986" s="1" t="s">
        <v>630</v>
      </c>
      <c r="E2986" s="1" t="s">
        <v>7632</v>
      </c>
      <c r="F2986" s="13" t="s">
        <v>7</v>
      </c>
    </row>
    <row r="2987" spans="1:6" x14ac:dyDescent="0.25">
      <c r="A2987" s="2">
        <v>319190</v>
      </c>
      <c r="B2987" s="1" t="s">
        <v>1466</v>
      </c>
      <c r="C2987" s="3" t="s">
        <v>1453</v>
      </c>
      <c r="D2987" s="1" t="s">
        <v>69</v>
      </c>
      <c r="E2987" s="1" t="s">
        <v>7633</v>
      </c>
      <c r="F2987" s="13" t="s">
        <v>7</v>
      </c>
    </row>
    <row r="2988" spans="1:6" x14ac:dyDescent="0.25">
      <c r="A2988" s="2">
        <v>319202</v>
      </c>
      <c r="B2988" s="1" t="s">
        <v>2770</v>
      </c>
      <c r="C2988" s="3" t="s">
        <v>2771</v>
      </c>
      <c r="D2988" s="1" t="s">
        <v>564</v>
      </c>
      <c r="E2988" s="1" t="s">
        <v>7633</v>
      </c>
      <c r="F2988" s="13" t="s">
        <v>7</v>
      </c>
    </row>
    <row r="2989" spans="1:6" x14ac:dyDescent="0.25">
      <c r="A2989" s="2">
        <v>319248</v>
      </c>
      <c r="B2989" s="1" t="s">
        <v>7465</v>
      </c>
      <c r="C2989" s="3" t="s">
        <v>7466</v>
      </c>
      <c r="D2989" s="1" t="s">
        <v>1163</v>
      </c>
      <c r="E2989" s="1" t="s">
        <v>7632</v>
      </c>
      <c r="F2989" s="13" t="s">
        <v>11</v>
      </c>
    </row>
    <row r="2990" spans="1:6" x14ac:dyDescent="0.25">
      <c r="A2990" s="2">
        <v>319496</v>
      </c>
      <c r="B2990" s="1" t="s">
        <v>7111</v>
      </c>
      <c r="C2990" s="3" t="s">
        <v>7110</v>
      </c>
      <c r="D2990" s="1" t="s">
        <v>229</v>
      </c>
      <c r="E2990" s="1" t="s">
        <v>7632</v>
      </c>
      <c r="F2990" s="13" t="s">
        <v>7</v>
      </c>
    </row>
    <row r="2991" spans="1:6" x14ac:dyDescent="0.25">
      <c r="A2991" s="2">
        <v>319548</v>
      </c>
      <c r="B2991" s="1" t="s">
        <v>3705</v>
      </c>
      <c r="C2991" s="3" t="s">
        <v>3704</v>
      </c>
      <c r="D2991" s="1" t="s">
        <v>826</v>
      </c>
      <c r="E2991" s="1" t="s">
        <v>7633</v>
      </c>
      <c r="F2991" s="13" t="s">
        <v>43</v>
      </c>
    </row>
    <row r="2992" spans="1:6" x14ac:dyDescent="0.25">
      <c r="A2992" s="2">
        <v>319582</v>
      </c>
      <c r="B2992" s="1" t="s">
        <v>6822</v>
      </c>
      <c r="C2992" s="3" t="s">
        <v>6821</v>
      </c>
      <c r="D2992" s="1" t="s">
        <v>995</v>
      </c>
      <c r="E2992" s="1" t="s">
        <v>7632</v>
      </c>
      <c r="F2992" s="13" t="s">
        <v>7</v>
      </c>
    </row>
    <row r="2993" spans="1:6" x14ac:dyDescent="0.25">
      <c r="A2993" s="2">
        <v>319752</v>
      </c>
      <c r="B2993" s="1" t="s">
        <v>5140</v>
      </c>
      <c r="C2993" s="3" t="s">
        <v>5141</v>
      </c>
      <c r="D2993" s="1" t="s">
        <v>334</v>
      </c>
      <c r="E2993" s="1" t="s">
        <v>7633</v>
      </c>
      <c r="F2993" s="13" t="s">
        <v>43</v>
      </c>
    </row>
    <row r="2994" spans="1:6" x14ac:dyDescent="0.25">
      <c r="A2994" s="2">
        <v>319848</v>
      </c>
      <c r="B2994" s="1" t="s">
        <v>4796</v>
      </c>
      <c r="C2994" s="3" t="s">
        <v>4795</v>
      </c>
      <c r="D2994" s="1" t="s">
        <v>69</v>
      </c>
      <c r="E2994" s="1" t="s">
        <v>7633</v>
      </c>
      <c r="F2994" s="13" t="s">
        <v>43</v>
      </c>
    </row>
    <row r="2995" spans="1:6" x14ac:dyDescent="0.25">
      <c r="A2995" s="2">
        <v>320143</v>
      </c>
      <c r="B2995" s="1" t="s">
        <v>455</v>
      </c>
      <c r="C2995" s="3" t="s">
        <v>456</v>
      </c>
      <c r="D2995" s="1" t="s">
        <v>457</v>
      </c>
      <c r="E2995" s="1" t="s">
        <v>7632</v>
      </c>
      <c r="F2995" s="13" t="s">
        <v>7</v>
      </c>
    </row>
    <row r="2996" spans="1:6" x14ac:dyDescent="0.25">
      <c r="A2996" s="2">
        <v>320358</v>
      </c>
      <c r="B2996" s="1" t="s">
        <v>682</v>
      </c>
      <c r="C2996" s="3" t="s">
        <v>683</v>
      </c>
      <c r="D2996" s="1" t="s">
        <v>684</v>
      </c>
      <c r="E2996" s="1" t="s">
        <v>7633</v>
      </c>
      <c r="F2996" s="13" t="s">
        <v>43</v>
      </c>
    </row>
    <row r="2997" spans="1:6" x14ac:dyDescent="0.25">
      <c r="A2997" s="2">
        <v>320603</v>
      </c>
      <c r="B2997" s="1" t="s">
        <v>6904</v>
      </c>
      <c r="C2997" s="3" t="s">
        <v>488</v>
      </c>
      <c r="D2997" s="1" t="s">
        <v>488</v>
      </c>
      <c r="E2997" s="1" t="s">
        <v>7633</v>
      </c>
      <c r="F2997" s="13" t="s">
        <v>7</v>
      </c>
    </row>
    <row r="2998" spans="1:6" x14ac:dyDescent="0.25">
      <c r="A2998" s="2">
        <v>320628</v>
      </c>
      <c r="B2998" s="1" t="s">
        <v>5132</v>
      </c>
      <c r="C2998" s="3" t="s">
        <v>5133</v>
      </c>
      <c r="D2998" s="1" t="s">
        <v>1843</v>
      </c>
      <c r="E2998" s="1" t="s">
        <v>7633</v>
      </c>
      <c r="F2998" s="13" t="s">
        <v>43</v>
      </c>
    </row>
    <row r="2999" spans="1:6" x14ac:dyDescent="0.25">
      <c r="A2999" s="2">
        <v>320731</v>
      </c>
      <c r="B2999" s="1" t="s">
        <v>1094</v>
      </c>
      <c r="C2999" s="3" t="s">
        <v>1095</v>
      </c>
      <c r="D2999" s="1" t="s">
        <v>1082</v>
      </c>
      <c r="E2999" s="1" t="s">
        <v>7632</v>
      </c>
      <c r="F2999" s="13" t="s">
        <v>7</v>
      </c>
    </row>
    <row r="3000" spans="1:6" x14ac:dyDescent="0.25">
      <c r="A3000" s="2">
        <v>320880</v>
      </c>
      <c r="B3000" s="1" t="s">
        <v>1286</v>
      </c>
      <c r="C3000" s="3" t="s">
        <v>1285</v>
      </c>
      <c r="D3000" s="1" t="s">
        <v>69</v>
      </c>
      <c r="E3000" s="1" t="s">
        <v>7633</v>
      </c>
      <c r="F3000" s="13" t="s">
        <v>7</v>
      </c>
    </row>
    <row r="3001" spans="1:6" x14ac:dyDescent="0.25">
      <c r="A3001" s="2">
        <v>320941</v>
      </c>
      <c r="B3001" s="1" t="s">
        <v>4710</v>
      </c>
      <c r="C3001" s="3" t="s">
        <v>4711</v>
      </c>
      <c r="D3001" s="1" t="s">
        <v>349</v>
      </c>
      <c r="E3001" s="1" t="s">
        <v>7632</v>
      </c>
      <c r="F3001" s="13" t="s">
        <v>7</v>
      </c>
    </row>
    <row r="3002" spans="1:6" x14ac:dyDescent="0.25">
      <c r="A3002" s="2">
        <v>321366</v>
      </c>
      <c r="B3002" s="1" t="s">
        <v>5702</v>
      </c>
      <c r="C3002" s="3" t="s">
        <v>5699</v>
      </c>
      <c r="D3002" s="1" t="s">
        <v>1652</v>
      </c>
      <c r="E3002" s="1" t="s">
        <v>7633</v>
      </c>
      <c r="F3002" s="13" t="s">
        <v>11</v>
      </c>
    </row>
    <row r="3003" spans="1:6" x14ac:dyDescent="0.25">
      <c r="A3003" s="2">
        <v>321585</v>
      </c>
      <c r="B3003" s="1" t="s">
        <v>3725</v>
      </c>
      <c r="C3003" s="3" t="s">
        <v>3726</v>
      </c>
      <c r="D3003" s="1" t="s">
        <v>1812</v>
      </c>
      <c r="E3003" s="1" t="s">
        <v>7632</v>
      </c>
      <c r="F3003" s="13" t="s">
        <v>7</v>
      </c>
    </row>
    <row r="3004" spans="1:6" x14ac:dyDescent="0.25">
      <c r="A3004" s="2">
        <v>321632</v>
      </c>
      <c r="B3004" s="1" t="s">
        <v>7117</v>
      </c>
      <c r="C3004" s="3" t="s">
        <v>7118</v>
      </c>
      <c r="D3004" s="1" t="s">
        <v>2079</v>
      </c>
      <c r="E3004" s="1" t="s">
        <v>7632</v>
      </c>
      <c r="F3004" s="13" t="s">
        <v>7</v>
      </c>
    </row>
    <row r="3005" spans="1:6" x14ac:dyDescent="0.25">
      <c r="A3005" s="2">
        <v>321671</v>
      </c>
      <c r="B3005" s="1" t="s">
        <v>5906</v>
      </c>
      <c r="C3005" s="3" t="s">
        <v>5907</v>
      </c>
      <c r="D3005" s="1" t="s">
        <v>684</v>
      </c>
      <c r="E3005" s="1" t="s">
        <v>7633</v>
      </c>
      <c r="F3005" s="13" t="s">
        <v>7</v>
      </c>
    </row>
    <row r="3006" spans="1:6" x14ac:dyDescent="0.25">
      <c r="A3006" s="2">
        <v>321792</v>
      </c>
      <c r="B3006" s="1" t="s">
        <v>5339</v>
      </c>
      <c r="C3006" s="3" t="s">
        <v>5340</v>
      </c>
      <c r="D3006" s="1" t="s">
        <v>2039</v>
      </c>
      <c r="E3006" s="1" t="s">
        <v>7633</v>
      </c>
      <c r="F3006" s="13" t="s">
        <v>43</v>
      </c>
    </row>
    <row r="3007" spans="1:6" x14ac:dyDescent="0.25">
      <c r="A3007" s="2">
        <v>321898</v>
      </c>
      <c r="B3007" s="1" t="s">
        <v>656</v>
      </c>
      <c r="C3007" s="3" t="s">
        <v>655</v>
      </c>
      <c r="D3007" s="1" t="s">
        <v>237</v>
      </c>
      <c r="E3007" s="1" t="s">
        <v>7632</v>
      </c>
      <c r="F3007" s="13" t="s">
        <v>7</v>
      </c>
    </row>
    <row r="3008" spans="1:6" x14ac:dyDescent="0.25">
      <c r="A3008" s="2">
        <v>321942</v>
      </c>
      <c r="B3008" s="1" t="s">
        <v>3162</v>
      </c>
      <c r="C3008" s="3" t="s">
        <v>3163</v>
      </c>
      <c r="D3008" s="1" t="s">
        <v>258</v>
      </c>
      <c r="E3008" s="1" t="s">
        <v>7633</v>
      </c>
      <c r="F3008" s="13" t="s">
        <v>7</v>
      </c>
    </row>
    <row r="3009" spans="1:6" x14ac:dyDescent="0.25">
      <c r="A3009" s="2">
        <v>322152</v>
      </c>
      <c r="B3009" s="1" t="s">
        <v>3296</v>
      </c>
      <c r="C3009" s="3" t="s">
        <v>3297</v>
      </c>
      <c r="D3009" s="1" t="s">
        <v>211</v>
      </c>
      <c r="E3009" s="1" t="s">
        <v>7632</v>
      </c>
      <c r="F3009" s="13" t="s">
        <v>7</v>
      </c>
    </row>
    <row r="3010" spans="1:6" x14ac:dyDescent="0.25">
      <c r="A3010" s="2">
        <v>322218</v>
      </c>
      <c r="B3010" s="1" t="s">
        <v>6983</v>
      </c>
      <c r="C3010" s="3" t="s">
        <v>6984</v>
      </c>
      <c r="D3010" s="1" t="s">
        <v>488</v>
      </c>
      <c r="E3010" s="1" t="s">
        <v>7633</v>
      </c>
      <c r="F3010" s="13" t="s">
        <v>43</v>
      </c>
    </row>
    <row r="3011" spans="1:6" x14ac:dyDescent="0.25">
      <c r="A3011" s="2">
        <v>322231</v>
      </c>
      <c r="B3011" s="1" t="s">
        <v>7370</v>
      </c>
      <c r="C3011" s="3" t="s">
        <v>7368</v>
      </c>
      <c r="D3011" s="1" t="s">
        <v>1200</v>
      </c>
      <c r="E3011" s="1" t="s">
        <v>7632</v>
      </c>
      <c r="F3011" s="13" t="s">
        <v>7</v>
      </c>
    </row>
    <row r="3012" spans="1:6" x14ac:dyDescent="0.25">
      <c r="A3012" s="2">
        <v>322420</v>
      </c>
      <c r="B3012" s="1" t="s">
        <v>7079</v>
      </c>
      <c r="C3012" s="3" t="s">
        <v>7080</v>
      </c>
      <c r="D3012" s="1" t="s">
        <v>1994</v>
      </c>
      <c r="E3012" s="1" t="s">
        <v>7632</v>
      </c>
      <c r="F3012" s="13" t="s">
        <v>7</v>
      </c>
    </row>
    <row r="3013" spans="1:6" x14ac:dyDescent="0.25">
      <c r="A3013" s="2">
        <v>322692</v>
      </c>
      <c r="B3013" s="1" t="s">
        <v>2463</v>
      </c>
      <c r="C3013" s="3" t="s">
        <v>2462</v>
      </c>
      <c r="D3013" s="1" t="s">
        <v>2039</v>
      </c>
      <c r="E3013" s="1" t="s">
        <v>7633</v>
      </c>
      <c r="F3013" s="13" t="s">
        <v>43</v>
      </c>
    </row>
    <row r="3014" spans="1:6" x14ac:dyDescent="0.25">
      <c r="A3014" s="2">
        <v>322733</v>
      </c>
      <c r="B3014" s="1" t="s">
        <v>2775</v>
      </c>
      <c r="C3014" s="3" t="s">
        <v>2774</v>
      </c>
      <c r="D3014" s="1" t="s">
        <v>564</v>
      </c>
      <c r="E3014" s="1" t="s">
        <v>7633</v>
      </c>
      <c r="F3014" s="13" t="s">
        <v>7</v>
      </c>
    </row>
    <row r="3015" spans="1:6" x14ac:dyDescent="0.25">
      <c r="A3015" s="2">
        <v>322943</v>
      </c>
      <c r="B3015" s="1" t="s">
        <v>2035</v>
      </c>
      <c r="C3015" s="3" t="s">
        <v>2036</v>
      </c>
      <c r="D3015" s="1" t="s">
        <v>1994</v>
      </c>
      <c r="E3015" s="1" t="s">
        <v>7633</v>
      </c>
      <c r="F3015" s="13" t="s">
        <v>7</v>
      </c>
    </row>
    <row r="3016" spans="1:6" x14ac:dyDescent="0.25">
      <c r="A3016" s="2">
        <v>323092</v>
      </c>
      <c r="B3016" s="1" t="s">
        <v>4607</v>
      </c>
      <c r="C3016" s="3" t="s">
        <v>4605</v>
      </c>
      <c r="D3016" s="1" t="s">
        <v>1994</v>
      </c>
      <c r="E3016" s="1" t="s">
        <v>7632</v>
      </c>
      <c r="F3016" s="13" t="s">
        <v>7</v>
      </c>
    </row>
    <row r="3017" spans="1:6" x14ac:dyDescent="0.25">
      <c r="A3017" s="2">
        <v>323196</v>
      </c>
      <c r="B3017" s="1" t="s">
        <v>4784</v>
      </c>
      <c r="C3017" s="3" t="s">
        <v>4785</v>
      </c>
      <c r="D3017" s="1" t="s">
        <v>1082</v>
      </c>
      <c r="E3017" s="1" t="s">
        <v>7633</v>
      </c>
      <c r="F3017" s="13" t="s">
        <v>43</v>
      </c>
    </row>
    <row r="3018" spans="1:6" x14ac:dyDescent="0.25">
      <c r="A3018" s="2">
        <v>323538</v>
      </c>
      <c r="B3018" s="1" t="s">
        <v>758</v>
      </c>
      <c r="C3018" s="3" t="s">
        <v>759</v>
      </c>
      <c r="D3018" s="1" t="s">
        <v>661</v>
      </c>
      <c r="E3018" s="1" t="s">
        <v>7632</v>
      </c>
      <c r="F3018" s="13" t="s">
        <v>43</v>
      </c>
    </row>
    <row r="3019" spans="1:6" x14ac:dyDescent="0.25">
      <c r="A3019" s="2">
        <v>323570</v>
      </c>
      <c r="B3019" s="1" t="s">
        <v>1796</v>
      </c>
      <c r="C3019" s="3" t="s">
        <v>1795</v>
      </c>
      <c r="D3019" s="1" t="s">
        <v>488</v>
      </c>
      <c r="E3019" s="1" t="s">
        <v>7632</v>
      </c>
      <c r="F3019" s="13" t="s">
        <v>7</v>
      </c>
    </row>
    <row r="3020" spans="1:6" x14ac:dyDescent="0.25">
      <c r="A3020" s="2">
        <v>323766</v>
      </c>
      <c r="B3020" s="1" t="s">
        <v>6437</v>
      </c>
      <c r="C3020" s="3" t="s">
        <v>6438</v>
      </c>
      <c r="D3020" s="1" t="s">
        <v>186</v>
      </c>
      <c r="E3020" s="1" t="s">
        <v>7633</v>
      </c>
      <c r="F3020" s="13" t="s">
        <v>43</v>
      </c>
    </row>
    <row r="3021" spans="1:6" x14ac:dyDescent="0.25">
      <c r="A3021" s="2">
        <v>323986</v>
      </c>
      <c r="B3021" s="1" t="s">
        <v>3225</v>
      </c>
      <c r="C3021" s="3" t="s">
        <v>3224</v>
      </c>
      <c r="D3021" s="1" t="s">
        <v>183</v>
      </c>
      <c r="E3021" s="1" t="s">
        <v>7633</v>
      </c>
      <c r="F3021" s="13" t="s">
        <v>7</v>
      </c>
    </row>
    <row r="3022" spans="1:6" x14ac:dyDescent="0.25">
      <c r="A3022" s="2">
        <v>324261</v>
      </c>
      <c r="B3022" s="1" t="s">
        <v>2142</v>
      </c>
      <c r="C3022" s="3" t="s">
        <v>2140</v>
      </c>
      <c r="D3022" s="1" t="s">
        <v>2141</v>
      </c>
      <c r="E3022" s="1" t="s">
        <v>7632</v>
      </c>
      <c r="F3022" s="13" t="s">
        <v>7</v>
      </c>
    </row>
    <row r="3023" spans="1:6" x14ac:dyDescent="0.25">
      <c r="A3023" s="2">
        <v>324594</v>
      </c>
      <c r="B3023" s="1" t="s">
        <v>4349</v>
      </c>
      <c r="C3023" s="3" t="s">
        <v>4350</v>
      </c>
      <c r="D3023" s="1" t="s">
        <v>66</v>
      </c>
      <c r="E3023" s="1" t="s">
        <v>7633</v>
      </c>
      <c r="F3023" s="13" t="s">
        <v>11</v>
      </c>
    </row>
    <row r="3024" spans="1:6" x14ac:dyDescent="0.25">
      <c r="A3024" s="2">
        <v>324628</v>
      </c>
      <c r="B3024" s="1" t="s">
        <v>3515</v>
      </c>
      <c r="C3024" s="3" t="s">
        <v>3509</v>
      </c>
      <c r="D3024" s="1" t="s">
        <v>409</v>
      </c>
      <c r="E3024" s="1" t="s">
        <v>7632</v>
      </c>
      <c r="F3024" s="13" t="s">
        <v>7</v>
      </c>
    </row>
    <row r="3025" spans="1:6" x14ac:dyDescent="0.25">
      <c r="A3025" s="2">
        <v>324649</v>
      </c>
      <c r="B3025" s="1" t="s">
        <v>6493</v>
      </c>
      <c r="C3025" s="3" t="s">
        <v>6492</v>
      </c>
      <c r="D3025" s="1" t="s">
        <v>211</v>
      </c>
      <c r="E3025" s="1" t="s">
        <v>7632</v>
      </c>
      <c r="F3025" s="13" t="s">
        <v>7</v>
      </c>
    </row>
    <row r="3026" spans="1:6" x14ac:dyDescent="0.25">
      <c r="A3026" s="2">
        <v>324654</v>
      </c>
      <c r="B3026" s="1" t="s">
        <v>4439</v>
      </c>
      <c r="C3026" s="3" t="s">
        <v>4437</v>
      </c>
      <c r="D3026" s="1" t="s">
        <v>484</v>
      </c>
      <c r="E3026" s="1" t="s">
        <v>7633</v>
      </c>
      <c r="F3026" s="13" t="s">
        <v>11</v>
      </c>
    </row>
    <row r="3027" spans="1:6" x14ac:dyDescent="0.25">
      <c r="A3027" s="2">
        <v>324903</v>
      </c>
      <c r="B3027" s="1" t="s">
        <v>5910</v>
      </c>
      <c r="C3027" s="3" t="s">
        <v>5909</v>
      </c>
      <c r="D3027" s="1" t="s">
        <v>1652</v>
      </c>
      <c r="E3027" s="1" t="s">
        <v>7633</v>
      </c>
      <c r="F3027" s="13" t="s">
        <v>7</v>
      </c>
    </row>
    <row r="3028" spans="1:6" x14ac:dyDescent="0.25">
      <c r="A3028" s="2">
        <v>324991</v>
      </c>
      <c r="B3028" s="1" t="s">
        <v>2923</v>
      </c>
      <c r="C3028" s="3" t="s">
        <v>2924</v>
      </c>
      <c r="D3028" s="1" t="s">
        <v>24</v>
      </c>
      <c r="E3028" s="1" t="s">
        <v>7632</v>
      </c>
      <c r="F3028" s="13" t="s">
        <v>7</v>
      </c>
    </row>
    <row r="3029" spans="1:6" x14ac:dyDescent="0.25">
      <c r="A3029" s="2">
        <v>325031</v>
      </c>
      <c r="B3029" s="1" t="s">
        <v>5582</v>
      </c>
      <c r="C3029" s="3" t="s">
        <v>5580</v>
      </c>
      <c r="D3029" s="1" t="s">
        <v>454</v>
      </c>
      <c r="E3029" s="1" t="s">
        <v>7633</v>
      </c>
      <c r="F3029" s="13" t="s">
        <v>7</v>
      </c>
    </row>
    <row r="3030" spans="1:6" x14ac:dyDescent="0.25">
      <c r="A3030" s="2">
        <v>325128</v>
      </c>
      <c r="B3030" s="1" t="s">
        <v>2576</v>
      </c>
      <c r="C3030" s="3" t="s">
        <v>2577</v>
      </c>
      <c r="D3030" s="1" t="s">
        <v>10</v>
      </c>
      <c r="E3030" s="1" t="s">
        <v>7633</v>
      </c>
      <c r="F3030" s="13" t="s">
        <v>11</v>
      </c>
    </row>
    <row r="3031" spans="1:6" x14ac:dyDescent="0.25">
      <c r="A3031" s="2">
        <v>325262</v>
      </c>
      <c r="B3031" s="1" t="s">
        <v>2290</v>
      </c>
      <c r="C3031" s="3" t="s">
        <v>2291</v>
      </c>
      <c r="D3031" s="1" t="s">
        <v>334</v>
      </c>
      <c r="E3031" s="1" t="s">
        <v>7632</v>
      </c>
      <c r="F3031" s="13" t="s">
        <v>7</v>
      </c>
    </row>
    <row r="3032" spans="1:6" x14ac:dyDescent="0.25">
      <c r="A3032" s="2">
        <v>325452</v>
      </c>
      <c r="B3032" s="1" t="s">
        <v>1964</v>
      </c>
      <c r="C3032" s="3" t="s">
        <v>1961</v>
      </c>
      <c r="D3032" s="1" t="s">
        <v>446</v>
      </c>
      <c r="E3032" s="1" t="s">
        <v>7633</v>
      </c>
      <c r="F3032" s="13" t="s">
        <v>11</v>
      </c>
    </row>
    <row r="3033" spans="1:6" x14ac:dyDescent="0.25">
      <c r="A3033" s="2">
        <v>325757</v>
      </c>
      <c r="B3033" s="1" t="s">
        <v>3466</v>
      </c>
      <c r="C3033" s="3" t="s">
        <v>3467</v>
      </c>
      <c r="D3033" s="1" t="s">
        <v>432</v>
      </c>
      <c r="E3033" s="1" t="s">
        <v>7633</v>
      </c>
      <c r="F3033" s="13" t="s">
        <v>7</v>
      </c>
    </row>
    <row r="3034" spans="1:6" x14ac:dyDescent="0.25">
      <c r="A3034" s="2">
        <v>325914</v>
      </c>
      <c r="B3034" s="1" t="s">
        <v>5551</v>
      </c>
      <c r="C3034" s="3" t="s">
        <v>5552</v>
      </c>
      <c r="D3034" s="1" t="s">
        <v>66</v>
      </c>
      <c r="E3034" s="1" t="s">
        <v>7632</v>
      </c>
      <c r="F3034" s="13" t="s">
        <v>11</v>
      </c>
    </row>
    <row r="3035" spans="1:6" x14ac:dyDescent="0.25">
      <c r="A3035" s="2">
        <v>326004</v>
      </c>
      <c r="B3035" s="1" t="s">
        <v>4092</v>
      </c>
      <c r="C3035" s="3" t="s">
        <v>4086</v>
      </c>
      <c r="D3035" s="1" t="s">
        <v>428</v>
      </c>
      <c r="E3035" s="1" t="s">
        <v>7632</v>
      </c>
      <c r="F3035" s="13" t="s">
        <v>7</v>
      </c>
    </row>
    <row r="3036" spans="1:6" x14ac:dyDescent="0.25">
      <c r="A3036" s="2">
        <v>326277</v>
      </c>
      <c r="B3036" s="1" t="s">
        <v>2342</v>
      </c>
      <c r="C3036" s="3" t="s">
        <v>2343</v>
      </c>
      <c r="D3036" s="1" t="s">
        <v>24</v>
      </c>
      <c r="E3036" s="1" t="s">
        <v>7633</v>
      </c>
      <c r="F3036" s="13" t="s">
        <v>7</v>
      </c>
    </row>
    <row r="3037" spans="1:6" x14ac:dyDescent="0.25">
      <c r="A3037" s="2">
        <v>326281</v>
      </c>
      <c r="B3037" s="1" t="s">
        <v>5414</v>
      </c>
      <c r="C3037" s="3" t="s">
        <v>5415</v>
      </c>
      <c r="D3037" s="1" t="s">
        <v>895</v>
      </c>
      <c r="E3037" s="1" t="s">
        <v>7633</v>
      </c>
      <c r="F3037" s="13" t="s">
        <v>7</v>
      </c>
    </row>
    <row r="3038" spans="1:6" x14ac:dyDescent="0.25">
      <c r="A3038" s="2">
        <v>326328</v>
      </c>
      <c r="B3038" s="1" t="s">
        <v>808</v>
      </c>
      <c r="C3038" s="3" t="s">
        <v>809</v>
      </c>
      <c r="D3038" s="1" t="s">
        <v>66</v>
      </c>
      <c r="E3038" s="1" t="s">
        <v>7632</v>
      </c>
      <c r="F3038" s="13" t="s">
        <v>11</v>
      </c>
    </row>
    <row r="3039" spans="1:6" x14ac:dyDescent="0.25">
      <c r="A3039" s="2">
        <v>326452</v>
      </c>
      <c r="B3039" s="1" t="s">
        <v>178</v>
      </c>
      <c r="C3039" s="3" t="s">
        <v>179</v>
      </c>
      <c r="D3039" s="1" t="s">
        <v>180</v>
      </c>
      <c r="E3039" s="1" t="s">
        <v>7632</v>
      </c>
      <c r="F3039" s="13" t="s">
        <v>7</v>
      </c>
    </row>
    <row r="3040" spans="1:6" x14ac:dyDescent="0.25">
      <c r="A3040" s="2">
        <v>326712</v>
      </c>
      <c r="B3040" s="1" t="s">
        <v>3747</v>
      </c>
      <c r="C3040" s="3" t="s">
        <v>3748</v>
      </c>
      <c r="D3040" s="1" t="s">
        <v>626</v>
      </c>
      <c r="E3040" s="1" t="s">
        <v>7632</v>
      </c>
      <c r="F3040" s="13" t="s">
        <v>11</v>
      </c>
    </row>
    <row r="3041" spans="1:6" x14ac:dyDescent="0.25">
      <c r="A3041" s="2">
        <v>326716</v>
      </c>
      <c r="B3041" s="1" t="s">
        <v>3492</v>
      </c>
      <c r="C3041" s="3" t="s">
        <v>3489</v>
      </c>
      <c r="D3041" s="1" t="s">
        <v>409</v>
      </c>
      <c r="E3041" s="1" t="s">
        <v>7633</v>
      </c>
      <c r="F3041" s="13" t="s">
        <v>7</v>
      </c>
    </row>
    <row r="3042" spans="1:6" x14ac:dyDescent="0.25">
      <c r="A3042" s="2">
        <v>326754</v>
      </c>
      <c r="B3042" s="1" t="s">
        <v>7274</v>
      </c>
      <c r="C3042" s="3" t="s">
        <v>7275</v>
      </c>
      <c r="D3042" s="1" t="s">
        <v>446</v>
      </c>
      <c r="E3042" s="1" t="s">
        <v>7632</v>
      </c>
      <c r="F3042" s="13" t="s">
        <v>11</v>
      </c>
    </row>
    <row r="3043" spans="1:6" x14ac:dyDescent="0.25">
      <c r="A3043" s="2">
        <v>326823</v>
      </c>
      <c r="B3043" s="1" t="s">
        <v>7082</v>
      </c>
      <c r="C3043" s="3" t="s">
        <v>7080</v>
      </c>
      <c r="D3043" s="1" t="s">
        <v>1994</v>
      </c>
      <c r="E3043" s="1" t="s">
        <v>7633</v>
      </c>
      <c r="F3043" s="13" t="s">
        <v>7</v>
      </c>
    </row>
    <row r="3044" spans="1:6" x14ac:dyDescent="0.25">
      <c r="A3044" s="2">
        <v>326865</v>
      </c>
      <c r="B3044" s="1" t="s">
        <v>1183</v>
      </c>
      <c r="C3044" s="3" t="s">
        <v>1178</v>
      </c>
      <c r="D3044" s="1" t="s">
        <v>1168</v>
      </c>
      <c r="E3044" s="1" t="s">
        <v>7633</v>
      </c>
      <c r="F3044" s="13" t="s">
        <v>7</v>
      </c>
    </row>
    <row r="3045" spans="1:6" x14ac:dyDescent="0.25">
      <c r="A3045" s="2">
        <v>326872</v>
      </c>
      <c r="B3045" s="1" t="s">
        <v>3082</v>
      </c>
      <c r="C3045" s="3" t="s">
        <v>3083</v>
      </c>
      <c r="D3045" s="1" t="s">
        <v>1168</v>
      </c>
      <c r="E3045" s="1" t="s">
        <v>7633</v>
      </c>
      <c r="F3045" s="13" t="s">
        <v>7</v>
      </c>
    </row>
    <row r="3046" spans="1:6" x14ac:dyDescent="0.25">
      <c r="A3046" s="2">
        <v>326898</v>
      </c>
      <c r="B3046" s="1" t="s">
        <v>5509</v>
      </c>
      <c r="C3046" s="3" t="s">
        <v>5494</v>
      </c>
      <c r="D3046" s="1" t="s">
        <v>446</v>
      </c>
      <c r="E3046" s="1" t="s">
        <v>7633</v>
      </c>
      <c r="F3046" s="13" t="s">
        <v>11</v>
      </c>
    </row>
    <row r="3047" spans="1:6" x14ac:dyDescent="0.25">
      <c r="A3047" s="2">
        <v>326951</v>
      </c>
      <c r="B3047" s="1" t="s">
        <v>4901</v>
      </c>
      <c r="C3047" s="3" t="s">
        <v>995</v>
      </c>
      <c r="D3047" s="1" t="s">
        <v>995</v>
      </c>
      <c r="E3047" s="1" t="s">
        <v>7632</v>
      </c>
      <c r="F3047" s="13" t="s">
        <v>7</v>
      </c>
    </row>
    <row r="3048" spans="1:6" x14ac:dyDescent="0.25">
      <c r="A3048" s="2">
        <v>326993</v>
      </c>
      <c r="B3048" s="1" t="s">
        <v>5675</v>
      </c>
      <c r="C3048" s="3" t="s">
        <v>5670</v>
      </c>
      <c r="D3048" s="1" t="s">
        <v>299</v>
      </c>
      <c r="E3048" s="1" t="s">
        <v>7633</v>
      </c>
      <c r="F3048" s="13" t="s">
        <v>7</v>
      </c>
    </row>
    <row r="3049" spans="1:6" x14ac:dyDescent="0.25">
      <c r="A3049" s="2">
        <v>327252</v>
      </c>
      <c r="B3049" s="1" t="s">
        <v>6825</v>
      </c>
      <c r="C3049" s="3" t="s">
        <v>6826</v>
      </c>
      <c r="D3049" s="1" t="s">
        <v>66</v>
      </c>
      <c r="E3049" s="1" t="s">
        <v>7633</v>
      </c>
      <c r="F3049" s="13" t="s">
        <v>11</v>
      </c>
    </row>
    <row r="3050" spans="1:6" x14ac:dyDescent="0.25">
      <c r="A3050" s="2">
        <v>327312</v>
      </c>
      <c r="B3050" s="1" t="s">
        <v>4608</v>
      </c>
      <c r="C3050" s="3" t="s">
        <v>4609</v>
      </c>
      <c r="D3050" s="1" t="s">
        <v>1082</v>
      </c>
      <c r="E3050" s="1" t="s">
        <v>7632</v>
      </c>
      <c r="F3050" s="13" t="s">
        <v>43</v>
      </c>
    </row>
    <row r="3051" spans="1:6" x14ac:dyDescent="0.25">
      <c r="A3051" s="2">
        <v>327396</v>
      </c>
      <c r="B3051" s="1" t="s">
        <v>7432</v>
      </c>
      <c r="C3051" s="3" t="s">
        <v>7433</v>
      </c>
      <c r="D3051" s="1" t="s">
        <v>1652</v>
      </c>
      <c r="E3051" s="1" t="s">
        <v>7632</v>
      </c>
      <c r="F3051" s="13" t="s">
        <v>11</v>
      </c>
    </row>
    <row r="3052" spans="1:6" x14ac:dyDescent="0.25">
      <c r="A3052" s="2">
        <v>327700</v>
      </c>
      <c r="B3052" s="1" t="s">
        <v>5663</v>
      </c>
      <c r="C3052" s="3" t="s">
        <v>5659</v>
      </c>
      <c r="D3052" s="1" t="s">
        <v>299</v>
      </c>
      <c r="E3052" s="1" t="s">
        <v>7632</v>
      </c>
      <c r="F3052" s="13" t="s">
        <v>7</v>
      </c>
    </row>
    <row r="3053" spans="1:6" x14ac:dyDescent="0.25">
      <c r="A3053" s="2">
        <v>327866</v>
      </c>
      <c r="B3053" s="1" t="s">
        <v>4604</v>
      </c>
      <c r="C3053" s="3" t="s">
        <v>4605</v>
      </c>
      <c r="D3053" s="1" t="s">
        <v>1994</v>
      </c>
      <c r="E3053" s="1" t="s">
        <v>7632</v>
      </c>
      <c r="F3053" s="13" t="s">
        <v>7</v>
      </c>
    </row>
    <row r="3054" spans="1:6" x14ac:dyDescent="0.25">
      <c r="A3054" s="6">
        <v>327912</v>
      </c>
      <c r="B3054" s="5" t="s">
        <v>7382</v>
      </c>
      <c r="C3054" s="3" t="s">
        <v>7383</v>
      </c>
      <c r="D3054" s="1" t="s">
        <v>10</v>
      </c>
      <c r="E3054" s="1" t="s">
        <v>7634</v>
      </c>
      <c r="F3054" s="13" t="s">
        <v>11</v>
      </c>
    </row>
    <row r="3055" spans="1:6" x14ac:dyDescent="0.25">
      <c r="A3055" s="2">
        <v>327918</v>
      </c>
      <c r="B3055" s="1" t="s">
        <v>6165</v>
      </c>
      <c r="C3055" s="3" t="s">
        <v>6166</v>
      </c>
      <c r="D3055" s="1" t="s">
        <v>446</v>
      </c>
      <c r="E3055" s="1" t="s">
        <v>7632</v>
      </c>
      <c r="F3055" s="13" t="s">
        <v>11</v>
      </c>
    </row>
    <row r="3056" spans="1:6" x14ac:dyDescent="0.25">
      <c r="A3056" s="2">
        <v>327996</v>
      </c>
      <c r="B3056" s="1" t="s">
        <v>2828</v>
      </c>
      <c r="C3056" s="3" t="s">
        <v>2829</v>
      </c>
      <c r="D3056" s="1" t="s">
        <v>457</v>
      </c>
      <c r="E3056" s="1" t="s">
        <v>7632</v>
      </c>
      <c r="F3056" s="13" t="s">
        <v>11</v>
      </c>
    </row>
    <row r="3057" spans="1:6" x14ac:dyDescent="0.25">
      <c r="A3057" s="2">
        <v>328073</v>
      </c>
      <c r="B3057" s="1" t="s">
        <v>5936</v>
      </c>
      <c r="C3057" s="3" t="s">
        <v>5937</v>
      </c>
      <c r="D3057" s="1" t="s">
        <v>36</v>
      </c>
      <c r="E3057" s="1" t="s">
        <v>7633</v>
      </c>
      <c r="F3057" s="13" t="s">
        <v>7</v>
      </c>
    </row>
    <row r="3058" spans="1:6" x14ac:dyDescent="0.25">
      <c r="A3058" s="2">
        <v>328104</v>
      </c>
      <c r="B3058" s="1" t="s">
        <v>3323</v>
      </c>
      <c r="C3058" s="3" t="s">
        <v>3324</v>
      </c>
      <c r="D3058" s="1" t="s">
        <v>306</v>
      </c>
      <c r="E3058" s="1" t="s">
        <v>7633</v>
      </c>
      <c r="F3058" s="13" t="s">
        <v>11</v>
      </c>
    </row>
    <row r="3059" spans="1:6" x14ac:dyDescent="0.25">
      <c r="A3059" s="2">
        <v>328374</v>
      </c>
      <c r="B3059" s="1" t="s">
        <v>6631</v>
      </c>
      <c r="C3059" s="3" t="s">
        <v>6632</v>
      </c>
      <c r="D3059" s="1" t="s">
        <v>261</v>
      </c>
      <c r="E3059" s="1" t="s">
        <v>7633</v>
      </c>
      <c r="F3059" s="13" t="s">
        <v>11</v>
      </c>
    </row>
    <row r="3060" spans="1:6" x14ac:dyDescent="0.25">
      <c r="A3060" s="2">
        <v>328533</v>
      </c>
      <c r="B3060" s="1" t="s">
        <v>5474</v>
      </c>
      <c r="C3060" s="3" t="s">
        <v>5470</v>
      </c>
      <c r="D3060" s="1" t="s">
        <v>1058</v>
      </c>
      <c r="E3060" s="1" t="s">
        <v>7633</v>
      </c>
      <c r="F3060" s="13" t="s">
        <v>7</v>
      </c>
    </row>
    <row r="3061" spans="1:6" x14ac:dyDescent="0.25">
      <c r="A3061" s="2">
        <v>328566</v>
      </c>
      <c r="B3061" s="1" t="s">
        <v>4022</v>
      </c>
      <c r="C3061" s="3" t="s">
        <v>4023</v>
      </c>
      <c r="D3061" s="1" t="s">
        <v>484</v>
      </c>
      <c r="E3061" s="1" t="s">
        <v>7632</v>
      </c>
      <c r="F3061" s="13" t="s">
        <v>11</v>
      </c>
    </row>
    <row r="3062" spans="1:6" x14ac:dyDescent="0.25">
      <c r="A3062" s="2">
        <v>328722</v>
      </c>
      <c r="B3062" s="1" t="s">
        <v>1255</v>
      </c>
      <c r="C3062" s="3" t="s">
        <v>1254</v>
      </c>
      <c r="D3062" s="1" t="s">
        <v>607</v>
      </c>
      <c r="E3062" s="1" t="s">
        <v>7633</v>
      </c>
      <c r="F3062" s="13" t="s">
        <v>43</v>
      </c>
    </row>
    <row r="3063" spans="1:6" x14ac:dyDescent="0.25">
      <c r="A3063" s="2">
        <v>328758</v>
      </c>
      <c r="B3063" s="1" t="s">
        <v>4380</v>
      </c>
      <c r="C3063" s="3" t="s">
        <v>4381</v>
      </c>
      <c r="D3063" s="1" t="s">
        <v>607</v>
      </c>
      <c r="E3063" s="1" t="s">
        <v>7632</v>
      </c>
      <c r="F3063" s="13" t="s">
        <v>43</v>
      </c>
    </row>
    <row r="3064" spans="1:6" x14ac:dyDescent="0.25">
      <c r="A3064" s="2">
        <v>328804</v>
      </c>
      <c r="B3064" s="1" t="s">
        <v>3473</v>
      </c>
      <c r="C3064" s="3" t="s">
        <v>3474</v>
      </c>
      <c r="D3064" s="1" t="s">
        <v>409</v>
      </c>
      <c r="E3064" s="1" t="s">
        <v>7632</v>
      </c>
      <c r="F3064" s="13" t="s">
        <v>7</v>
      </c>
    </row>
    <row r="3065" spans="1:6" x14ac:dyDescent="0.25">
      <c r="A3065" s="2">
        <v>328867</v>
      </c>
      <c r="B3065" s="1" t="s">
        <v>2769</v>
      </c>
      <c r="C3065" s="3" t="s">
        <v>2767</v>
      </c>
      <c r="D3065" s="1" t="s">
        <v>183</v>
      </c>
      <c r="E3065" s="1" t="s">
        <v>7633</v>
      </c>
      <c r="F3065" s="13" t="s">
        <v>7</v>
      </c>
    </row>
    <row r="3066" spans="1:6" x14ac:dyDescent="0.25">
      <c r="A3066" s="2">
        <v>328878</v>
      </c>
      <c r="B3066" s="1" t="s">
        <v>5378</v>
      </c>
      <c r="C3066" s="3" t="s">
        <v>5377</v>
      </c>
      <c r="D3066" s="1" t="s">
        <v>279</v>
      </c>
      <c r="E3066" s="1" t="s">
        <v>7633</v>
      </c>
      <c r="F3066" s="13" t="s">
        <v>11</v>
      </c>
    </row>
    <row r="3067" spans="1:6" x14ac:dyDescent="0.25">
      <c r="A3067" s="2">
        <v>329100</v>
      </c>
      <c r="B3067" s="1" t="s">
        <v>1091</v>
      </c>
      <c r="C3067" s="3" t="s">
        <v>1081</v>
      </c>
      <c r="D3067" s="1" t="s">
        <v>1082</v>
      </c>
      <c r="E3067" s="1" t="s">
        <v>7633</v>
      </c>
      <c r="F3067" s="13" t="s">
        <v>7</v>
      </c>
    </row>
    <row r="3068" spans="1:6" x14ac:dyDescent="0.25">
      <c r="A3068" s="2">
        <v>329286</v>
      </c>
      <c r="B3068" s="1" t="s">
        <v>5096</v>
      </c>
      <c r="C3068" s="3" t="s">
        <v>5097</v>
      </c>
      <c r="D3068" s="1" t="s">
        <v>334</v>
      </c>
      <c r="E3068" s="1" t="s">
        <v>7632</v>
      </c>
      <c r="F3068" s="13" t="s">
        <v>43</v>
      </c>
    </row>
    <row r="3069" spans="1:6" x14ac:dyDescent="0.25">
      <c r="A3069" s="2">
        <v>329304</v>
      </c>
      <c r="B3069" s="1" t="s">
        <v>2363</v>
      </c>
      <c r="C3069" s="3" t="s">
        <v>2358</v>
      </c>
      <c r="D3069" s="1" t="s">
        <v>446</v>
      </c>
      <c r="E3069" s="1" t="s">
        <v>7633</v>
      </c>
      <c r="F3069" s="13" t="s">
        <v>11</v>
      </c>
    </row>
    <row r="3070" spans="1:6" x14ac:dyDescent="0.25">
      <c r="A3070" s="2">
        <v>329394</v>
      </c>
      <c r="B3070" s="1" t="s">
        <v>6579</v>
      </c>
      <c r="C3070" s="3" t="s">
        <v>6580</v>
      </c>
      <c r="D3070" s="1" t="s">
        <v>306</v>
      </c>
      <c r="E3070" s="1" t="s">
        <v>7633</v>
      </c>
      <c r="F3070" s="13" t="s">
        <v>11</v>
      </c>
    </row>
    <row r="3071" spans="1:6" x14ac:dyDescent="0.25">
      <c r="A3071" s="2">
        <v>329418</v>
      </c>
      <c r="B3071" s="1" t="s">
        <v>3987</v>
      </c>
      <c r="C3071" s="3" t="s">
        <v>3985</v>
      </c>
      <c r="D3071" s="1" t="s">
        <v>630</v>
      </c>
      <c r="E3071" s="1" t="s">
        <v>7633</v>
      </c>
      <c r="F3071" s="13" t="s">
        <v>11</v>
      </c>
    </row>
    <row r="3072" spans="1:6" x14ac:dyDescent="0.25">
      <c r="A3072" s="2">
        <v>329427</v>
      </c>
      <c r="B3072" s="1" t="s">
        <v>7187</v>
      </c>
      <c r="C3072" s="3" t="s">
        <v>7186</v>
      </c>
      <c r="D3072" s="1" t="s">
        <v>50</v>
      </c>
      <c r="E3072" s="1" t="s">
        <v>7633</v>
      </c>
      <c r="F3072" s="13" t="s">
        <v>7</v>
      </c>
    </row>
    <row r="3073" spans="1:6" x14ac:dyDescent="0.25">
      <c r="A3073" s="2">
        <v>329520</v>
      </c>
      <c r="B3073" s="1" t="s">
        <v>1446</v>
      </c>
      <c r="C3073" s="3" t="s">
        <v>1431</v>
      </c>
      <c r="D3073" s="1" t="s">
        <v>50</v>
      </c>
      <c r="E3073" s="1" t="s">
        <v>7633</v>
      </c>
      <c r="F3073" s="13" t="s">
        <v>7</v>
      </c>
    </row>
    <row r="3074" spans="1:6" x14ac:dyDescent="0.25">
      <c r="A3074" s="2">
        <v>329706</v>
      </c>
      <c r="B3074" s="1" t="s">
        <v>6641</v>
      </c>
      <c r="C3074" s="3" t="s">
        <v>6642</v>
      </c>
      <c r="D3074" s="1" t="s">
        <v>1652</v>
      </c>
      <c r="E3074" s="1" t="s">
        <v>7633</v>
      </c>
      <c r="F3074" s="13" t="s">
        <v>11</v>
      </c>
    </row>
    <row r="3075" spans="1:6" x14ac:dyDescent="0.25">
      <c r="A3075" s="2">
        <v>329730</v>
      </c>
      <c r="B3075" s="1" t="s">
        <v>2332</v>
      </c>
      <c r="C3075" s="3" t="s">
        <v>2333</v>
      </c>
      <c r="D3075" s="1" t="s">
        <v>55</v>
      </c>
      <c r="E3075" s="1" t="s">
        <v>7632</v>
      </c>
      <c r="F3075" s="13" t="s">
        <v>7</v>
      </c>
    </row>
    <row r="3076" spans="1:6" x14ac:dyDescent="0.25">
      <c r="A3076" s="2">
        <v>329748</v>
      </c>
      <c r="B3076" s="1" t="s">
        <v>4857</v>
      </c>
      <c r="C3076" s="3" t="s">
        <v>4858</v>
      </c>
      <c r="D3076" s="1" t="s">
        <v>394</v>
      </c>
      <c r="E3076" s="1" t="s">
        <v>7633</v>
      </c>
      <c r="F3076" s="13" t="s">
        <v>43</v>
      </c>
    </row>
    <row r="3077" spans="1:6" x14ac:dyDescent="0.25">
      <c r="A3077" s="2">
        <v>329982</v>
      </c>
      <c r="B3077" s="1" t="s">
        <v>3875</v>
      </c>
      <c r="C3077" s="3" t="s">
        <v>3874</v>
      </c>
      <c r="D3077" s="1" t="s">
        <v>251</v>
      </c>
      <c r="E3077" s="1" t="s">
        <v>7633</v>
      </c>
      <c r="F3077" s="13" t="s">
        <v>7</v>
      </c>
    </row>
    <row r="3078" spans="1:6" x14ac:dyDescent="0.25">
      <c r="A3078" s="2">
        <v>330433</v>
      </c>
      <c r="B3078" s="1" t="s">
        <v>1025</v>
      </c>
      <c r="C3078" s="3" t="s">
        <v>1026</v>
      </c>
      <c r="D3078" s="1" t="s">
        <v>165</v>
      </c>
      <c r="E3078" s="1" t="s">
        <v>7633</v>
      </c>
      <c r="F3078" s="13" t="s">
        <v>7</v>
      </c>
    </row>
    <row r="3079" spans="1:6" x14ac:dyDescent="0.25">
      <c r="A3079" s="2">
        <v>330501</v>
      </c>
      <c r="B3079" s="1" t="s">
        <v>5669</v>
      </c>
      <c r="C3079" s="3" t="s">
        <v>5670</v>
      </c>
      <c r="D3079" s="1" t="s">
        <v>299</v>
      </c>
      <c r="E3079" s="1" t="s">
        <v>7632</v>
      </c>
      <c r="F3079" s="13" t="s">
        <v>7</v>
      </c>
    </row>
    <row r="3080" spans="1:6" x14ac:dyDescent="0.25">
      <c r="A3080" s="2">
        <v>330643</v>
      </c>
      <c r="B3080" s="1" t="s">
        <v>1050</v>
      </c>
      <c r="C3080" s="3" t="s">
        <v>1051</v>
      </c>
      <c r="D3080" s="1" t="s">
        <v>367</v>
      </c>
      <c r="E3080" s="1" t="s">
        <v>7632</v>
      </c>
      <c r="F3080" s="13" t="s">
        <v>7</v>
      </c>
    </row>
    <row r="3081" spans="1:6" x14ac:dyDescent="0.25">
      <c r="A3081" s="2">
        <v>330853</v>
      </c>
      <c r="B3081" s="1" t="s">
        <v>6066</v>
      </c>
      <c r="C3081" s="3" t="s">
        <v>6067</v>
      </c>
      <c r="D3081" s="1" t="s">
        <v>276</v>
      </c>
      <c r="E3081" s="1" t="s">
        <v>7633</v>
      </c>
      <c r="F3081" s="13" t="s">
        <v>7</v>
      </c>
    </row>
    <row r="3082" spans="1:6" x14ac:dyDescent="0.25">
      <c r="A3082" s="2">
        <v>330921</v>
      </c>
      <c r="B3082" s="1" t="s">
        <v>4568</v>
      </c>
      <c r="C3082" s="3" t="s">
        <v>4566</v>
      </c>
      <c r="D3082" s="1" t="s">
        <v>895</v>
      </c>
      <c r="E3082" s="1" t="s">
        <v>7633</v>
      </c>
      <c r="F3082" s="13" t="s">
        <v>7</v>
      </c>
    </row>
    <row r="3083" spans="1:6" x14ac:dyDescent="0.25">
      <c r="A3083" s="2">
        <v>330956</v>
      </c>
      <c r="B3083" s="1" t="s">
        <v>3771</v>
      </c>
      <c r="C3083" s="3" t="s">
        <v>3770</v>
      </c>
      <c r="D3083" s="1" t="s">
        <v>1843</v>
      </c>
      <c r="E3083" s="1" t="s">
        <v>7632</v>
      </c>
      <c r="F3083" s="13" t="s">
        <v>7</v>
      </c>
    </row>
    <row r="3084" spans="1:6" x14ac:dyDescent="0.25">
      <c r="A3084" s="2">
        <v>330960</v>
      </c>
      <c r="B3084" s="1" t="s">
        <v>2637</v>
      </c>
      <c r="C3084" s="3" t="s">
        <v>2638</v>
      </c>
      <c r="D3084" s="1" t="s">
        <v>457</v>
      </c>
      <c r="E3084" s="1" t="s">
        <v>7632</v>
      </c>
      <c r="F3084" s="13" t="s">
        <v>7</v>
      </c>
    </row>
    <row r="3085" spans="1:6" x14ac:dyDescent="0.25">
      <c r="A3085" s="2">
        <v>331032</v>
      </c>
      <c r="B3085" s="1" t="s">
        <v>3550</v>
      </c>
      <c r="C3085" s="3" t="s">
        <v>3551</v>
      </c>
      <c r="D3085" s="1" t="s">
        <v>432</v>
      </c>
      <c r="E3085" s="1" t="s">
        <v>7633</v>
      </c>
      <c r="F3085" s="13" t="s">
        <v>11</v>
      </c>
    </row>
    <row r="3086" spans="1:6" x14ac:dyDescent="0.25">
      <c r="A3086" s="2">
        <v>331081</v>
      </c>
      <c r="B3086" s="1" t="s">
        <v>3234</v>
      </c>
      <c r="C3086" s="3" t="s">
        <v>3235</v>
      </c>
      <c r="D3086" s="1" t="s">
        <v>403</v>
      </c>
      <c r="E3086" s="1" t="s">
        <v>7632</v>
      </c>
      <c r="F3086" s="13" t="s">
        <v>7</v>
      </c>
    </row>
    <row r="3087" spans="1:6" x14ac:dyDescent="0.25">
      <c r="A3087" s="2">
        <v>331331</v>
      </c>
      <c r="B3087" s="1" t="s">
        <v>3961</v>
      </c>
      <c r="C3087" s="3" t="s">
        <v>3960</v>
      </c>
      <c r="D3087" s="1" t="s">
        <v>42</v>
      </c>
      <c r="E3087" s="1" t="s">
        <v>7632</v>
      </c>
      <c r="F3087" s="13" t="s">
        <v>7</v>
      </c>
    </row>
    <row r="3088" spans="1:6" x14ac:dyDescent="0.25">
      <c r="A3088" s="2">
        <v>331373</v>
      </c>
      <c r="B3088" s="1" t="s">
        <v>3910</v>
      </c>
      <c r="C3088" s="3" t="s">
        <v>3905</v>
      </c>
      <c r="D3088" s="1" t="s">
        <v>391</v>
      </c>
      <c r="E3088" s="1" t="s">
        <v>7633</v>
      </c>
      <c r="F3088" s="13" t="s">
        <v>7</v>
      </c>
    </row>
    <row r="3089" spans="1:6" x14ac:dyDescent="0.25">
      <c r="A3089" s="2">
        <v>331434</v>
      </c>
      <c r="B3089" s="1" t="s">
        <v>4187</v>
      </c>
      <c r="C3089" s="3" t="s">
        <v>4182</v>
      </c>
      <c r="D3089" s="1" t="s">
        <v>296</v>
      </c>
      <c r="E3089" s="1" t="s">
        <v>7632</v>
      </c>
      <c r="F3089" s="13" t="s">
        <v>7</v>
      </c>
    </row>
    <row r="3090" spans="1:6" x14ac:dyDescent="0.25">
      <c r="A3090" s="2">
        <v>331656</v>
      </c>
      <c r="B3090" s="1" t="s">
        <v>5457</v>
      </c>
      <c r="C3090" s="3" t="s">
        <v>5456</v>
      </c>
      <c r="D3090" s="1" t="s">
        <v>630</v>
      </c>
      <c r="E3090" s="1" t="s">
        <v>7633</v>
      </c>
      <c r="F3090" s="13" t="s">
        <v>11</v>
      </c>
    </row>
    <row r="3091" spans="1:6" x14ac:dyDescent="0.25">
      <c r="A3091" s="2">
        <v>331665</v>
      </c>
      <c r="B3091" s="1" t="s">
        <v>4156</v>
      </c>
      <c r="C3091" s="3" t="s">
        <v>4155</v>
      </c>
      <c r="D3091" s="1" t="s">
        <v>555</v>
      </c>
      <c r="E3091" s="1" t="s">
        <v>7633</v>
      </c>
      <c r="F3091" s="13" t="s">
        <v>7</v>
      </c>
    </row>
    <row r="3092" spans="1:6" x14ac:dyDescent="0.25">
      <c r="A3092" s="2">
        <v>331812</v>
      </c>
      <c r="B3092" s="1" t="s">
        <v>4078</v>
      </c>
      <c r="C3092" s="3" t="s">
        <v>4077</v>
      </c>
      <c r="D3092" s="1" t="s">
        <v>428</v>
      </c>
      <c r="E3092" s="1" t="s">
        <v>7632</v>
      </c>
      <c r="F3092" s="13" t="s">
        <v>7</v>
      </c>
    </row>
    <row r="3093" spans="1:6" x14ac:dyDescent="0.25">
      <c r="A3093" s="2">
        <v>331882</v>
      </c>
      <c r="B3093" s="1" t="s">
        <v>669</v>
      </c>
      <c r="C3093" s="3" t="s">
        <v>667</v>
      </c>
      <c r="D3093" s="1" t="s">
        <v>211</v>
      </c>
      <c r="E3093" s="1" t="s">
        <v>7632</v>
      </c>
      <c r="F3093" s="13" t="s">
        <v>7</v>
      </c>
    </row>
    <row r="3094" spans="1:6" x14ac:dyDescent="0.25">
      <c r="A3094" s="2">
        <v>331922</v>
      </c>
      <c r="B3094" s="1" t="s">
        <v>5932</v>
      </c>
      <c r="C3094" s="3" t="s">
        <v>5933</v>
      </c>
      <c r="D3094" s="1" t="s">
        <v>211</v>
      </c>
      <c r="E3094" s="1" t="s">
        <v>7632</v>
      </c>
      <c r="F3094" s="13" t="s">
        <v>7</v>
      </c>
    </row>
    <row r="3095" spans="1:6" x14ac:dyDescent="0.25">
      <c r="A3095" s="2">
        <v>331940</v>
      </c>
      <c r="B3095" s="1" t="s">
        <v>2838</v>
      </c>
      <c r="C3095" s="3" t="s">
        <v>1812</v>
      </c>
      <c r="D3095" s="1" t="s">
        <v>1812</v>
      </c>
      <c r="E3095" s="1" t="s">
        <v>7633</v>
      </c>
      <c r="F3095" s="13" t="s">
        <v>7</v>
      </c>
    </row>
    <row r="3096" spans="1:6" x14ac:dyDescent="0.25">
      <c r="A3096" s="2">
        <v>332192</v>
      </c>
      <c r="B3096" s="1" t="s">
        <v>2790</v>
      </c>
      <c r="C3096" s="3" t="s">
        <v>2789</v>
      </c>
      <c r="D3096" s="1" t="s">
        <v>24</v>
      </c>
      <c r="E3096" s="1" t="s">
        <v>7632</v>
      </c>
      <c r="F3096" s="13" t="s">
        <v>7</v>
      </c>
    </row>
    <row r="3097" spans="1:6" x14ac:dyDescent="0.25">
      <c r="A3097" s="2">
        <v>332211</v>
      </c>
      <c r="B3097" s="1" t="s">
        <v>5617</v>
      </c>
      <c r="C3097" s="3" t="s">
        <v>5618</v>
      </c>
      <c r="D3097" s="1" t="s">
        <v>551</v>
      </c>
      <c r="E3097" s="1" t="s">
        <v>7633</v>
      </c>
      <c r="F3097" s="13" t="s">
        <v>43</v>
      </c>
    </row>
    <row r="3098" spans="1:6" x14ac:dyDescent="0.25">
      <c r="A3098" s="2">
        <v>332307</v>
      </c>
      <c r="B3098" s="1" t="s">
        <v>198</v>
      </c>
      <c r="C3098" s="3" t="s">
        <v>1520</v>
      </c>
      <c r="D3098" s="1" t="s">
        <v>678</v>
      </c>
      <c r="E3098" s="1" t="s">
        <v>7633</v>
      </c>
      <c r="F3098" s="13" t="s">
        <v>7</v>
      </c>
    </row>
    <row r="3099" spans="1:6" x14ac:dyDescent="0.25">
      <c r="A3099" s="2">
        <v>332332</v>
      </c>
      <c r="B3099" s="1" t="s">
        <v>3164</v>
      </c>
      <c r="C3099" s="3" t="s">
        <v>3165</v>
      </c>
      <c r="D3099" s="1" t="s">
        <v>258</v>
      </c>
      <c r="E3099" s="1" t="s">
        <v>7632</v>
      </c>
      <c r="F3099" s="13" t="s">
        <v>7</v>
      </c>
    </row>
    <row r="3100" spans="1:6" x14ac:dyDescent="0.25">
      <c r="A3100" s="2">
        <v>332349</v>
      </c>
      <c r="B3100" s="1" t="s">
        <v>5443</v>
      </c>
      <c r="C3100" s="3" t="s">
        <v>5444</v>
      </c>
      <c r="D3100" s="1" t="s">
        <v>436</v>
      </c>
      <c r="E3100" s="1" t="s">
        <v>7632</v>
      </c>
      <c r="F3100" s="13" t="s">
        <v>7</v>
      </c>
    </row>
    <row r="3101" spans="1:6" x14ac:dyDescent="0.25">
      <c r="A3101" s="2">
        <v>332691</v>
      </c>
      <c r="B3101" s="1" t="s">
        <v>4984</v>
      </c>
      <c r="C3101" s="3" t="s">
        <v>4982</v>
      </c>
      <c r="D3101" s="1" t="s">
        <v>211</v>
      </c>
      <c r="E3101" s="1" t="s">
        <v>7633</v>
      </c>
      <c r="F3101" s="13" t="s">
        <v>7</v>
      </c>
    </row>
    <row r="3102" spans="1:6" x14ac:dyDescent="0.25">
      <c r="A3102" s="2">
        <v>333165</v>
      </c>
      <c r="B3102" s="1" t="s">
        <v>152</v>
      </c>
      <c r="C3102" s="3" t="s">
        <v>148</v>
      </c>
      <c r="D3102" s="1" t="s">
        <v>76</v>
      </c>
      <c r="E3102" s="1" t="s">
        <v>7633</v>
      </c>
      <c r="F3102" s="13" t="s">
        <v>7</v>
      </c>
    </row>
    <row r="3103" spans="1:6" x14ac:dyDescent="0.25">
      <c r="A3103" s="2">
        <v>333226</v>
      </c>
      <c r="B3103" s="1" t="s">
        <v>3759</v>
      </c>
      <c r="C3103" s="3" t="s">
        <v>3755</v>
      </c>
      <c r="D3103" s="1" t="s">
        <v>299</v>
      </c>
      <c r="E3103" s="1" t="s">
        <v>7633</v>
      </c>
      <c r="F3103" s="13" t="s">
        <v>7</v>
      </c>
    </row>
    <row r="3104" spans="1:6" x14ac:dyDescent="0.25">
      <c r="A3104" s="2">
        <v>333426</v>
      </c>
      <c r="B3104" s="1" t="s">
        <v>7277</v>
      </c>
      <c r="C3104" s="3" t="s">
        <v>7275</v>
      </c>
      <c r="D3104" s="1" t="s">
        <v>446</v>
      </c>
      <c r="E3104" s="1" t="s">
        <v>7633</v>
      </c>
      <c r="F3104" s="13" t="s">
        <v>11</v>
      </c>
    </row>
    <row r="3105" spans="1:6" x14ac:dyDescent="0.25">
      <c r="A3105" s="2">
        <v>333648</v>
      </c>
      <c r="B3105" s="1" t="s">
        <v>2120</v>
      </c>
      <c r="C3105" s="3" t="s">
        <v>2121</v>
      </c>
      <c r="D3105" s="1" t="s">
        <v>484</v>
      </c>
      <c r="E3105" s="1" t="s">
        <v>7633</v>
      </c>
      <c r="F3105" s="13" t="s">
        <v>11</v>
      </c>
    </row>
    <row r="3106" spans="1:6" x14ac:dyDescent="0.25">
      <c r="A3106" s="2">
        <v>333671</v>
      </c>
      <c r="B3106" s="1" t="s">
        <v>4055</v>
      </c>
      <c r="C3106" s="3" t="s">
        <v>4056</v>
      </c>
      <c r="D3106" s="1" t="s">
        <v>55</v>
      </c>
      <c r="E3106" s="1" t="s">
        <v>7633</v>
      </c>
      <c r="F3106" s="13" t="s">
        <v>7</v>
      </c>
    </row>
    <row r="3107" spans="1:6" x14ac:dyDescent="0.25">
      <c r="A3107" s="2">
        <v>334038</v>
      </c>
      <c r="B3107" s="1" t="s">
        <v>6406</v>
      </c>
      <c r="C3107" s="3" t="s">
        <v>6401</v>
      </c>
      <c r="D3107" s="1" t="s">
        <v>1670</v>
      </c>
      <c r="E3107" s="1" t="s">
        <v>7632</v>
      </c>
      <c r="F3107" s="13" t="s">
        <v>7</v>
      </c>
    </row>
    <row r="3108" spans="1:6" x14ac:dyDescent="0.25">
      <c r="A3108" s="2">
        <v>334042</v>
      </c>
      <c r="B3108" s="1" t="s">
        <v>4561</v>
      </c>
      <c r="C3108" s="3" t="s">
        <v>4559</v>
      </c>
      <c r="D3108" s="1" t="s">
        <v>1670</v>
      </c>
      <c r="E3108" s="1" t="s">
        <v>7632</v>
      </c>
      <c r="F3108" s="13" t="s">
        <v>7</v>
      </c>
    </row>
    <row r="3109" spans="1:6" x14ac:dyDescent="0.25">
      <c r="A3109" s="2">
        <v>334092</v>
      </c>
      <c r="B3109" s="1" t="s">
        <v>4361</v>
      </c>
      <c r="C3109" s="3" t="s">
        <v>4360</v>
      </c>
      <c r="D3109" s="1" t="s">
        <v>607</v>
      </c>
      <c r="E3109" s="1" t="s">
        <v>7632</v>
      </c>
      <c r="F3109" s="13" t="s">
        <v>43</v>
      </c>
    </row>
    <row r="3110" spans="1:6" x14ac:dyDescent="0.25">
      <c r="A3110" s="2">
        <v>334145</v>
      </c>
      <c r="B3110" s="1" t="s">
        <v>5000</v>
      </c>
      <c r="C3110" s="3" t="s">
        <v>5001</v>
      </c>
      <c r="D3110" s="1" t="s">
        <v>995</v>
      </c>
      <c r="E3110" s="1" t="s">
        <v>7632</v>
      </c>
      <c r="F3110" s="13" t="s">
        <v>7</v>
      </c>
    </row>
    <row r="3111" spans="1:6" x14ac:dyDescent="0.25">
      <c r="A3111" s="2">
        <v>334187</v>
      </c>
      <c r="B3111" s="1" t="s">
        <v>7070</v>
      </c>
      <c r="C3111" s="3" t="s">
        <v>7067</v>
      </c>
      <c r="D3111" s="1" t="s">
        <v>995</v>
      </c>
      <c r="E3111" s="1" t="s">
        <v>7632</v>
      </c>
      <c r="F3111" s="13" t="s">
        <v>7</v>
      </c>
    </row>
    <row r="3112" spans="1:6" x14ac:dyDescent="0.25">
      <c r="A3112" s="2">
        <v>334210</v>
      </c>
      <c r="B3112" s="1" t="s">
        <v>3849</v>
      </c>
      <c r="C3112" s="3" t="s">
        <v>3850</v>
      </c>
      <c r="D3112" s="1" t="s">
        <v>180</v>
      </c>
      <c r="E3112" s="1" t="s">
        <v>7632</v>
      </c>
      <c r="F3112" s="13" t="s">
        <v>7</v>
      </c>
    </row>
    <row r="3113" spans="1:6" x14ac:dyDescent="0.25">
      <c r="A3113" s="2">
        <v>334392</v>
      </c>
      <c r="B3113" s="1" t="s">
        <v>3941</v>
      </c>
      <c r="C3113" s="3" t="s">
        <v>3938</v>
      </c>
      <c r="D3113" s="1" t="s">
        <v>306</v>
      </c>
      <c r="E3113" s="1" t="s">
        <v>7633</v>
      </c>
      <c r="F3113" s="13" t="s">
        <v>11</v>
      </c>
    </row>
    <row r="3114" spans="1:6" x14ac:dyDescent="0.25">
      <c r="A3114" s="2">
        <v>334494</v>
      </c>
      <c r="B3114" s="1" t="s">
        <v>5065</v>
      </c>
      <c r="C3114" s="3" t="s">
        <v>5066</v>
      </c>
      <c r="D3114" s="1" t="s">
        <v>607</v>
      </c>
      <c r="E3114" s="1" t="s">
        <v>7633</v>
      </c>
      <c r="F3114" s="13" t="s">
        <v>43</v>
      </c>
    </row>
    <row r="3115" spans="1:6" x14ac:dyDescent="0.25">
      <c r="A3115" s="2">
        <v>334523</v>
      </c>
      <c r="B3115" s="1" t="s">
        <v>3367</v>
      </c>
      <c r="C3115" s="3" t="s">
        <v>3368</v>
      </c>
      <c r="D3115" s="1" t="s">
        <v>55</v>
      </c>
      <c r="E3115" s="1" t="s">
        <v>7633</v>
      </c>
      <c r="F3115" s="13" t="s">
        <v>7</v>
      </c>
    </row>
    <row r="3116" spans="1:6" x14ac:dyDescent="0.25">
      <c r="A3116" s="2">
        <v>334565</v>
      </c>
      <c r="B3116" s="1" t="s">
        <v>4824</v>
      </c>
      <c r="C3116" s="3" t="s">
        <v>4825</v>
      </c>
      <c r="D3116" s="1" t="s">
        <v>30</v>
      </c>
      <c r="E3116" s="1" t="s">
        <v>7633</v>
      </c>
      <c r="F3116" s="13" t="s">
        <v>7</v>
      </c>
    </row>
    <row r="3117" spans="1:6" x14ac:dyDescent="0.25">
      <c r="A3117" s="2">
        <v>334630</v>
      </c>
      <c r="B3117" s="1" t="s">
        <v>2520</v>
      </c>
      <c r="C3117" s="3" t="s">
        <v>2521</v>
      </c>
      <c r="D3117" s="1" t="s">
        <v>1176</v>
      </c>
      <c r="E3117" s="1" t="s">
        <v>7632</v>
      </c>
      <c r="F3117" s="13" t="s">
        <v>7</v>
      </c>
    </row>
    <row r="3118" spans="1:6" x14ac:dyDescent="0.25">
      <c r="A3118" s="2">
        <v>334632</v>
      </c>
      <c r="B3118" s="1" t="s">
        <v>4138</v>
      </c>
      <c r="C3118" s="3" t="s">
        <v>4137</v>
      </c>
      <c r="D3118" s="1" t="s">
        <v>630</v>
      </c>
      <c r="E3118" s="1" t="s">
        <v>7633</v>
      </c>
      <c r="F3118" s="13" t="s">
        <v>11</v>
      </c>
    </row>
    <row r="3119" spans="1:6" x14ac:dyDescent="0.25">
      <c r="A3119" s="2">
        <v>334668</v>
      </c>
      <c r="B3119" s="1" t="s">
        <v>6661</v>
      </c>
      <c r="C3119" s="3" t="s">
        <v>6662</v>
      </c>
      <c r="D3119" s="1" t="s">
        <v>30</v>
      </c>
      <c r="E3119" s="1" t="s">
        <v>7633</v>
      </c>
      <c r="F3119" s="13" t="s">
        <v>7</v>
      </c>
    </row>
    <row r="3120" spans="1:6" x14ac:dyDescent="0.25">
      <c r="A3120" s="2">
        <v>334752</v>
      </c>
      <c r="B3120" s="1" t="s">
        <v>5853</v>
      </c>
      <c r="C3120" s="3" t="s">
        <v>5854</v>
      </c>
      <c r="D3120" s="1" t="s">
        <v>428</v>
      </c>
      <c r="E3120" s="1" t="s">
        <v>7632</v>
      </c>
      <c r="F3120" s="13" t="s">
        <v>11</v>
      </c>
    </row>
    <row r="3121" spans="1:6" x14ac:dyDescent="0.25">
      <c r="A3121" s="2">
        <v>334788</v>
      </c>
      <c r="B3121" s="1" t="s">
        <v>5376</v>
      </c>
      <c r="C3121" s="3" t="s">
        <v>5377</v>
      </c>
      <c r="D3121" s="1" t="s">
        <v>279</v>
      </c>
      <c r="E3121" s="1" t="s">
        <v>7632</v>
      </c>
      <c r="F3121" s="13" t="s">
        <v>11</v>
      </c>
    </row>
    <row r="3122" spans="1:6" x14ac:dyDescent="0.25">
      <c r="A3122" s="2">
        <v>334822</v>
      </c>
      <c r="B3122" s="1" t="s">
        <v>6789</v>
      </c>
      <c r="C3122" s="3" t="s">
        <v>6787</v>
      </c>
      <c r="D3122" s="1" t="s">
        <v>1812</v>
      </c>
      <c r="E3122" s="1" t="s">
        <v>7633</v>
      </c>
      <c r="F3122" s="13" t="s">
        <v>7</v>
      </c>
    </row>
    <row r="3123" spans="1:6" x14ac:dyDescent="0.25">
      <c r="A3123" s="2">
        <v>334836</v>
      </c>
      <c r="B3123" s="1" t="s">
        <v>4104</v>
      </c>
      <c r="C3123" s="3" t="s">
        <v>4102</v>
      </c>
      <c r="D3123" s="1" t="s">
        <v>428</v>
      </c>
      <c r="E3123" s="1" t="s">
        <v>7632</v>
      </c>
      <c r="F3123" s="13" t="s">
        <v>7</v>
      </c>
    </row>
    <row r="3124" spans="1:6" x14ac:dyDescent="0.25">
      <c r="A3124" s="2">
        <v>335039</v>
      </c>
      <c r="B3124" s="1" t="s">
        <v>1246</v>
      </c>
      <c r="C3124" s="3" t="s">
        <v>1247</v>
      </c>
      <c r="D3124" s="1" t="s">
        <v>1082</v>
      </c>
      <c r="E3124" s="1" t="s">
        <v>7632</v>
      </c>
      <c r="F3124" s="13" t="s">
        <v>7</v>
      </c>
    </row>
    <row r="3125" spans="1:6" x14ac:dyDescent="0.25">
      <c r="A3125" s="2">
        <v>335043</v>
      </c>
      <c r="B3125" s="1" t="s">
        <v>5911</v>
      </c>
      <c r="C3125" s="3" t="s">
        <v>5909</v>
      </c>
      <c r="D3125" s="1" t="s">
        <v>1652</v>
      </c>
      <c r="E3125" s="1" t="s">
        <v>7633</v>
      </c>
      <c r="F3125" s="13" t="s">
        <v>7</v>
      </c>
    </row>
    <row r="3126" spans="1:6" x14ac:dyDescent="0.25">
      <c r="A3126" s="2">
        <v>335071</v>
      </c>
      <c r="B3126" s="1" t="s">
        <v>4144</v>
      </c>
      <c r="C3126" s="3" t="s">
        <v>4145</v>
      </c>
      <c r="D3126" s="1" t="s">
        <v>635</v>
      </c>
      <c r="E3126" s="1" t="s">
        <v>7633</v>
      </c>
      <c r="F3126" s="13" t="s">
        <v>7</v>
      </c>
    </row>
    <row r="3127" spans="1:6" x14ac:dyDescent="0.25">
      <c r="A3127" s="2">
        <v>335249</v>
      </c>
      <c r="B3127" s="1" t="s">
        <v>1193</v>
      </c>
      <c r="C3127" s="3" t="s">
        <v>1194</v>
      </c>
      <c r="D3127" s="1" t="s">
        <v>36</v>
      </c>
      <c r="E3127" s="1" t="s">
        <v>7632</v>
      </c>
      <c r="F3127" s="13" t="s">
        <v>7</v>
      </c>
    </row>
    <row r="3128" spans="1:6" x14ac:dyDescent="0.25">
      <c r="A3128" s="2">
        <v>335470</v>
      </c>
      <c r="B3128" s="1" t="s">
        <v>5521</v>
      </c>
      <c r="C3128" s="3" t="s">
        <v>5522</v>
      </c>
      <c r="D3128" s="1" t="s">
        <v>172</v>
      </c>
      <c r="E3128" s="1" t="s">
        <v>7633</v>
      </c>
      <c r="F3128" s="13" t="s">
        <v>7</v>
      </c>
    </row>
    <row r="3129" spans="1:6" x14ac:dyDescent="0.25">
      <c r="A3129" s="2">
        <v>335491</v>
      </c>
      <c r="B3129" s="1" t="s">
        <v>6153</v>
      </c>
      <c r="C3129" s="3" t="s">
        <v>6151</v>
      </c>
      <c r="D3129" s="1" t="s">
        <v>17</v>
      </c>
      <c r="E3129" s="1" t="s">
        <v>7633</v>
      </c>
      <c r="F3129" s="13" t="s">
        <v>7</v>
      </c>
    </row>
    <row r="3130" spans="1:6" x14ac:dyDescent="0.25">
      <c r="A3130" s="2">
        <v>335503</v>
      </c>
      <c r="B3130" s="1" t="s">
        <v>4569</v>
      </c>
      <c r="C3130" s="3" t="s">
        <v>4566</v>
      </c>
      <c r="D3130" s="1" t="s">
        <v>895</v>
      </c>
      <c r="E3130" s="1" t="s">
        <v>7633</v>
      </c>
      <c r="F3130" s="13" t="s">
        <v>7</v>
      </c>
    </row>
    <row r="3131" spans="1:6" x14ac:dyDescent="0.25">
      <c r="A3131" s="2">
        <v>335545</v>
      </c>
      <c r="B3131" s="1" t="s">
        <v>332</v>
      </c>
      <c r="C3131" s="3" t="s">
        <v>333</v>
      </c>
      <c r="D3131" s="1" t="s">
        <v>334</v>
      </c>
      <c r="E3131" s="1" t="s">
        <v>7633</v>
      </c>
      <c r="F3131" s="13" t="s">
        <v>7</v>
      </c>
    </row>
    <row r="3132" spans="1:6" x14ac:dyDescent="0.25">
      <c r="A3132" s="2">
        <v>335570</v>
      </c>
      <c r="B3132" s="1" t="s">
        <v>498</v>
      </c>
      <c r="C3132" s="3" t="s">
        <v>499</v>
      </c>
      <c r="D3132" s="1" t="s">
        <v>409</v>
      </c>
      <c r="E3132" s="1" t="s">
        <v>7633</v>
      </c>
      <c r="F3132" s="13" t="s">
        <v>7</v>
      </c>
    </row>
    <row r="3133" spans="1:6" x14ac:dyDescent="0.25">
      <c r="A3133" s="2">
        <v>335631</v>
      </c>
      <c r="B3133" s="1" t="s">
        <v>814</v>
      </c>
      <c r="C3133" s="3" t="s">
        <v>811</v>
      </c>
      <c r="D3133" s="1" t="s">
        <v>76</v>
      </c>
      <c r="E3133" s="1" t="s">
        <v>7633</v>
      </c>
      <c r="F3133" s="13" t="s">
        <v>7</v>
      </c>
    </row>
    <row r="3134" spans="1:6" x14ac:dyDescent="0.25">
      <c r="A3134" s="2">
        <v>335648</v>
      </c>
      <c r="B3134" s="1" t="s">
        <v>6981</v>
      </c>
      <c r="C3134" s="3" t="s">
        <v>6982</v>
      </c>
      <c r="D3134" s="1" t="s">
        <v>211</v>
      </c>
      <c r="E3134" s="1" t="s">
        <v>7632</v>
      </c>
      <c r="F3134" s="13" t="s">
        <v>7</v>
      </c>
    </row>
    <row r="3135" spans="1:6" x14ac:dyDescent="0.25">
      <c r="A3135" s="2">
        <v>335658</v>
      </c>
      <c r="B3135" s="1" t="s">
        <v>4678</v>
      </c>
      <c r="C3135" s="3" t="s">
        <v>4679</v>
      </c>
      <c r="D3135" s="1" t="s">
        <v>403</v>
      </c>
      <c r="E3135" s="1" t="s">
        <v>7633</v>
      </c>
      <c r="F3135" s="13" t="s">
        <v>11</v>
      </c>
    </row>
    <row r="3136" spans="1:6" x14ac:dyDescent="0.25">
      <c r="A3136" s="2">
        <v>335694</v>
      </c>
      <c r="B3136" s="1" t="s">
        <v>7259</v>
      </c>
      <c r="C3136" s="3" t="s">
        <v>7260</v>
      </c>
      <c r="D3136" s="1" t="s">
        <v>689</v>
      </c>
      <c r="E3136" s="1" t="s">
        <v>7632</v>
      </c>
      <c r="F3136" s="13" t="s">
        <v>11</v>
      </c>
    </row>
    <row r="3137" spans="1:6" x14ac:dyDescent="0.25">
      <c r="A3137" s="2">
        <v>335916</v>
      </c>
      <c r="B3137" s="1" t="s">
        <v>4817</v>
      </c>
      <c r="C3137" s="3" t="s">
        <v>4816</v>
      </c>
      <c r="D3137" s="1" t="s">
        <v>1988</v>
      </c>
      <c r="E3137" s="1" t="s">
        <v>7633</v>
      </c>
      <c r="F3137" s="13" t="s">
        <v>11</v>
      </c>
    </row>
    <row r="3138" spans="1:6" x14ac:dyDescent="0.25">
      <c r="A3138" s="2">
        <v>335972</v>
      </c>
      <c r="B3138" s="1" t="s">
        <v>4824</v>
      </c>
      <c r="C3138" s="3" t="s">
        <v>6592</v>
      </c>
      <c r="D3138" s="1" t="s">
        <v>457</v>
      </c>
      <c r="E3138" s="1" t="s">
        <v>7633</v>
      </c>
      <c r="F3138" s="13" t="s">
        <v>7</v>
      </c>
    </row>
    <row r="3139" spans="1:6" x14ac:dyDescent="0.25">
      <c r="A3139" s="2">
        <v>336275</v>
      </c>
      <c r="B3139" s="1" t="s">
        <v>3603</v>
      </c>
      <c r="C3139" s="3" t="s">
        <v>3601</v>
      </c>
      <c r="D3139" s="1" t="s">
        <v>57</v>
      </c>
      <c r="E3139" s="1" t="s">
        <v>7633</v>
      </c>
      <c r="F3139" s="13" t="s">
        <v>7</v>
      </c>
    </row>
    <row r="3140" spans="1:6" x14ac:dyDescent="0.25">
      <c r="A3140" s="2">
        <v>336306</v>
      </c>
      <c r="B3140" s="1" t="s">
        <v>248</v>
      </c>
      <c r="C3140" s="3" t="s">
        <v>247</v>
      </c>
      <c r="D3140" s="1" t="s">
        <v>218</v>
      </c>
      <c r="E3140" s="1" t="s">
        <v>7633</v>
      </c>
      <c r="F3140" s="13" t="s">
        <v>43</v>
      </c>
    </row>
    <row r="3141" spans="1:6" x14ac:dyDescent="0.25">
      <c r="A3141" s="2">
        <v>336340</v>
      </c>
      <c r="B3141" s="1" t="s">
        <v>2598</v>
      </c>
      <c r="C3141" s="3" t="s">
        <v>2597</v>
      </c>
      <c r="D3141" s="1" t="s">
        <v>1176</v>
      </c>
      <c r="E3141" s="1" t="s">
        <v>7633</v>
      </c>
      <c r="F3141" s="13" t="s">
        <v>7</v>
      </c>
    </row>
    <row r="3142" spans="1:6" x14ac:dyDescent="0.25">
      <c r="A3142" s="2">
        <v>336525</v>
      </c>
      <c r="B3142" s="1" t="s">
        <v>6457</v>
      </c>
      <c r="C3142" s="3" t="s">
        <v>6456</v>
      </c>
      <c r="D3142" s="1" t="s">
        <v>165</v>
      </c>
      <c r="E3142" s="1" t="s">
        <v>7633</v>
      </c>
      <c r="F3142" s="13" t="s">
        <v>7</v>
      </c>
    </row>
    <row r="3143" spans="1:6" x14ac:dyDescent="0.25">
      <c r="A3143" s="2">
        <v>336588</v>
      </c>
      <c r="B3143" s="1" t="s">
        <v>3295</v>
      </c>
      <c r="C3143" s="3" t="s">
        <v>3294</v>
      </c>
      <c r="D3143" s="1" t="s">
        <v>1994</v>
      </c>
      <c r="E3143" s="1" t="s">
        <v>7633</v>
      </c>
      <c r="F3143" s="13" t="s">
        <v>7</v>
      </c>
    </row>
    <row r="3144" spans="1:6" x14ac:dyDescent="0.25">
      <c r="A3144" s="2">
        <v>336636</v>
      </c>
      <c r="B3144" s="1" t="s">
        <v>935</v>
      </c>
      <c r="C3144" s="3" t="s">
        <v>936</v>
      </c>
      <c r="D3144" s="1" t="s">
        <v>937</v>
      </c>
      <c r="E3144" s="1" t="s">
        <v>7633</v>
      </c>
      <c r="F3144" s="13" t="s">
        <v>11</v>
      </c>
    </row>
    <row r="3145" spans="1:6" x14ac:dyDescent="0.25">
      <c r="A3145" s="2">
        <v>336642</v>
      </c>
      <c r="B3145" s="1" t="s">
        <v>7148</v>
      </c>
      <c r="C3145" s="3" t="s">
        <v>823</v>
      </c>
      <c r="D3145" s="1" t="s">
        <v>823</v>
      </c>
      <c r="E3145" s="1" t="s">
        <v>7633</v>
      </c>
      <c r="F3145" s="13" t="s">
        <v>11</v>
      </c>
    </row>
    <row r="3146" spans="1:6" x14ac:dyDescent="0.25">
      <c r="A3146" s="2">
        <v>336942</v>
      </c>
      <c r="B3146" s="1" t="s">
        <v>3189</v>
      </c>
      <c r="C3146" s="3" t="s">
        <v>258</v>
      </c>
      <c r="D3146" s="1" t="s">
        <v>258</v>
      </c>
      <c r="E3146" s="1" t="s">
        <v>7633</v>
      </c>
      <c r="F3146" s="13" t="s">
        <v>43</v>
      </c>
    </row>
    <row r="3147" spans="1:6" x14ac:dyDescent="0.25">
      <c r="A3147" s="2">
        <v>336952</v>
      </c>
      <c r="B3147" s="1" t="s">
        <v>4454</v>
      </c>
      <c r="C3147" s="3" t="s">
        <v>4455</v>
      </c>
      <c r="D3147" s="1" t="s">
        <v>258</v>
      </c>
      <c r="E3147" s="1" t="s">
        <v>7633</v>
      </c>
      <c r="F3147" s="13" t="s">
        <v>7</v>
      </c>
    </row>
    <row r="3148" spans="1:6" x14ac:dyDescent="0.25">
      <c r="A3148" s="2">
        <v>337010</v>
      </c>
      <c r="B3148" s="1" t="s">
        <v>990</v>
      </c>
      <c r="C3148" s="3" t="s">
        <v>991</v>
      </c>
      <c r="D3148" s="1" t="s">
        <v>555</v>
      </c>
      <c r="E3148" s="1" t="s">
        <v>7633</v>
      </c>
      <c r="F3148" s="13" t="s">
        <v>7</v>
      </c>
    </row>
    <row r="3149" spans="1:6" x14ac:dyDescent="0.25">
      <c r="A3149" s="2">
        <v>337070</v>
      </c>
      <c r="B3149" s="1" t="s">
        <v>7074</v>
      </c>
      <c r="C3149" s="3" t="s">
        <v>7067</v>
      </c>
      <c r="D3149" s="1" t="s">
        <v>995</v>
      </c>
      <c r="E3149" s="1" t="s">
        <v>7633</v>
      </c>
      <c r="F3149" s="13" t="s">
        <v>7</v>
      </c>
    </row>
    <row r="3150" spans="1:6" x14ac:dyDescent="0.25">
      <c r="A3150" s="2">
        <v>337128</v>
      </c>
      <c r="B3150" s="1" t="s">
        <v>3457</v>
      </c>
      <c r="C3150" s="3" t="s">
        <v>3458</v>
      </c>
      <c r="D3150" s="1" t="s">
        <v>331</v>
      </c>
      <c r="E3150" s="1" t="s">
        <v>7633</v>
      </c>
      <c r="F3150" s="13" t="s">
        <v>43</v>
      </c>
    </row>
    <row r="3151" spans="1:6" x14ac:dyDescent="0.25">
      <c r="A3151" s="2">
        <v>337173</v>
      </c>
      <c r="B3151" s="1" t="s">
        <v>4132</v>
      </c>
      <c r="C3151" s="3" t="s">
        <v>4133</v>
      </c>
      <c r="D3151" s="1" t="s">
        <v>258</v>
      </c>
      <c r="E3151" s="1" t="s">
        <v>7632</v>
      </c>
      <c r="F3151" s="13" t="s">
        <v>7</v>
      </c>
    </row>
    <row r="3152" spans="1:6" x14ac:dyDescent="0.25">
      <c r="A3152" s="2">
        <v>337206</v>
      </c>
      <c r="B3152" s="1" t="s">
        <v>437</v>
      </c>
      <c r="C3152" s="3" t="s">
        <v>435</v>
      </c>
      <c r="D3152" s="1" t="s">
        <v>438</v>
      </c>
      <c r="E3152" s="1" t="s">
        <v>7632</v>
      </c>
      <c r="F3152" s="13" t="s">
        <v>43</v>
      </c>
    </row>
    <row r="3153" spans="1:6" x14ac:dyDescent="0.25">
      <c r="A3153" s="2">
        <v>337234</v>
      </c>
      <c r="B3153" s="1" t="s">
        <v>4105</v>
      </c>
      <c r="C3153" s="3" t="s">
        <v>4102</v>
      </c>
      <c r="D3153" s="1" t="s">
        <v>428</v>
      </c>
      <c r="E3153" s="1" t="s">
        <v>7633</v>
      </c>
      <c r="F3153" s="13" t="s">
        <v>7</v>
      </c>
    </row>
    <row r="3154" spans="1:6" x14ac:dyDescent="0.25">
      <c r="A3154" s="2">
        <v>337241</v>
      </c>
      <c r="B3154" s="1" t="s">
        <v>1810</v>
      </c>
      <c r="C3154" s="3" t="s">
        <v>1811</v>
      </c>
      <c r="D3154" s="1" t="s">
        <v>1812</v>
      </c>
      <c r="E3154" s="1" t="s">
        <v>7632</v>
      </c>
      <c r="F3154" s="13" t="s">
        <v>7</v>
      </c>
    </row>
    <row r="3155" spans="1:6" x14ac:dyDescent="0.25">
      <c r="A3155" s="2">
        <v>337242</v>
      </c>
      <c r="B3155" s="1" t="s">
        <v>221</v>
      </c>
      <c r="C3155" s="3" t="s">
        <v>222</v>
      </c>
      <c r="D3155" s="1" t="s">
        <v>186</v>
      </c>
      <c r="E3155" s="1" t="s">
        <v>7632</v>
      </c>
      <c r="F3155" s="13" t="s">
        <v>43</v>
      </c>
    </row>
    <row r="3156" spans="1:6" x14ac:dyDescent="0.25">
      <c r="A3156" s="2">
        <v>337255</v>
      </c>
      <c r="B3156" s="1" t="s">
        <v>2864</v>
      </c>
      <c r="C3156" s="3" t="s">
        <v>2865</v>
      </c>
      <c r="D3156" s="1" t="s">
        <v>841</v>
      </c>
      <c r="E3156" s="1" t="s">
        <v>7633</v>
      </c>
      <c r="F3156" s="13" t="s">
        <v>7</v>
      </c>
    </row>
    <row r="3157" spans="1:6" x14ac:dyDescent="0.25">
      <c r="A3157" s="2">
        <v>337296</v>
      </c>
      <c r="B3157" s="1" t="s">
        <v>4363</v>
      </c>
      <c r="C3157" s="3" t="s">
        <v>4360</v>
      </c>
      <c r="D3157" s="1" t="s">
        <v>607</v>
      </c>
      <c r="E3157" s="1" t="s">
        <v>7633</v>
      </c>
      <c r="F3157" s="13" t="s">
        <v>43</v>
      </c>
    </row>
    <row r="3158" spans="1:6" x14ac:dyDescent="0.25">
      <c r="A3158" s="2">
        <v>337374</v>
      </c>
      <c r="B3158" s="1" t="s">
        <v>983</v>
      </c>
      <c r="C3158" s="3" t="s">
        <v>984</v>
      </c>
      <c r="D3158" s="1" t="s">
        <v>607</v>
      </c>
      <c r="E3158" s="1" t="s">
        <v>7633</v>
      </c>
      <c r="F3158" s="13" t="s">
        <v>43</v>
      </c>
    </row>
    <row r="3159" spans="1:6" x14ac:dyDescent="0.25">
      <c r="A3159" s="2">
        <v>337404</v>
      </c>
      <c r="B3159" s="1" t="s">
        <v>778</v>
      </c>
      <c r="C3159" s="3" t="s">
        <v>779</v>
      </c>
      <c r="D3159" s="1" t="s">
        <v>689</v>
      </c>
      <c r="E3159" s="1" t="s">
        <v>7633</v>
      </c>
      <c r="F3159" s="13" t="s">
        <v>43</v>
      </c>
    </row>
    <row r="3160" spans="1:6" x14ac:dyDescent="0.25">
      <c r="A3160" s="2">
        <v>337465</v>
      </c>
      <c r="B3160" s="1" t="s">
        <v>2522</v>
      </c>
      <c r="C3160" s="3" t="s">
        <v>2521</v>
      </c>
      <c r="D3160" s="1" t="s">
        <v>1176</v>
      </c>
      <c r="E3160" s="1" t="s">
        <v>7633</v>
      </c>
      <c r="F3160" s="13" t="s">
        <v>7</v>
      </c>
    </row>
    <row r="3161" spans="1:6" x14ac:dyDescent="0.25">
      <c r="A3161" s="2">
        <v>337472</v>
      </c>
      <c r="B3161" s="1" t="s">
        <v>853</v>
      </c>
      <c r="C3161" s="3" t="s">
        <v>852</v>
      </c>
      <c r="D3161" s="1" t="s">
        <v>844</v>
      </c>
      <c r="E3161" s="1" t="s">
        <v>7633</v>
      </c>
      <c r="F3161" s="13" t="s">
        <v>7</v>
      </c>
    </row>
    <row r="3162" spans="1:6" x14ac:dyDescent="0.25">
      <c r="A3162" s="2">
        <v>337505</v>
      </c>
      <c r="B3162" s="1" t="s">
        <v>4939</v>
      </c>
      <c r="C3162" s="3" t="s">
        <v>4940</v>
      </c>
      <c r="D3162" s="1" t="s">
        <v>1812</v>
      </c>
      <c r="E3162" s="1" t="s">
        <v>7633</v>
      </c>
      <c r="F3162" s="13" t="s">
        <v>7</v>
      </c>
    </row>
    <row r="3163" spans="1:6" x14ac:dyDescent="0.25">
      <c r="A3163" s="2">
        <v>337526</v>
      </c>
      <c r="B3163" s="1" t="s">
        <v>6068</v>
      </c>
      <c r="C3163" s="3" t="s">
        <v>6067</v>
      </c>
      <c r="D3163" s="1" t="s">
        <v>276</v>
      </c>
      <c r="E3163" s="1" t="s">
        <v>7633</v>
      </c>
      <c r="F3163" s="13" t="s">
        <v>7</v>
      </c>
    </row>
    <row r="3164" spans="1:6" x14ac:dyDescent="0.25">
      <c r="A3164" s="2">
        <v>337589</v>
      </c>
      <c r="B3164" s="1" t="s">
        <v>5622</v>
      </c>
      <c r="C3164" s="3" t="s">
        <v>5623</v>
      </c>
      <c r="D3164" s="1" t="s">
        <v>2079</v>
      </c>
      <c r="E3164" s="1" t="s">
        <v>7633</v>
      </c>
      <c r="F3164" s="13" t="s">
        <v>7</v>
      </c>
    </row>
    <row r="3165" spans="1:6" x14ac:dyDescent="0.25">
      <c r="A3165" s="2">
        <v>337612</v>
      </c>
      <c r="B3165" s="1" t="s">
        <v>3227</v>
      </c>
      <c r="C3165" s="3" t="s">
        <v>3228</v>
      </c>
      <c r="D3165" s="1" t="s">
        <v>1029</v>
      </c>
      <c r="E3165" s="1" t="s">
        <v>7632</v>
      </c>
      <c r="F3165" s="13" t="s">
        <v>7</v>
      </c>
    </row>
    <row r="3166" spans="1:6" x14ac:dyDescent="0.25">
      <c r="A3166" s="2">
        <v>337640</v>
      </c>
      <c r="B3166" s="1" t="s">
        <v>6129</v>
      </c>
      <c r="C3166" s="3" t="s">
        <v>6130</v>
      </c>
      <c r="D3166" s="1" t="s">
        <v>1670</v>
      </c>
      <c r="E3166" s="1" t="s">
        <v>7633</v>
      </c>
      <c r="F3166" s="13" t="s">
        <v>7</v>
      </c>
    </row>
    <row r="3167" spans="1:6" x14ac:dyDescent="0.25">
      <c r="A3167" s="2">
        <v>337661</v>
      </c>
      <c r="B3167" s="1" t="s">
        <v>2374</v>
      </c>
      <c r="C3167" s="3" t="s">
        <v>2375</v>
      </c>
      <c r="D3167" s="1" t="s">
        <v>30</v>
      </c>
      <c r="E3167" s="1" t="s">
        <v>7632</v>
      </c>
      <c r="F3167" s="13" t="s">
        <v>7</v>
      </c>
    </row>
    <row r="3168" spans="1:6" x14ac:dyDescent="0.25">
      <c r="A3168" s="6">
        <v>337734</v>
      </c>
      <c r="B3168" s="5" t="s">
        <v>6149</v>
      </c>
      <c r="C3168" s="3" t="s">
        <v>6148</v>
      </c>
      <c r="D3168" s="1" t="s">
        <v>46</v>
      </c>
      <c r="E3168" s="1" t="s">
        <v>7634</v>
      </c>
      <c r="F3168" s="13" t="s">
        <v>11</v>
      </c>
    </row>
    <row r="3169" spans="1:6" x14ac:dyDescent="0.25">
      <c r="A3169" s="2">
        <v>337736</v>
      </c>
      <c r="B3169" s="1" t="s">
        <v>831</v>
      </c>
      <c r="C3169" s="3" t="s">
        <v>832</v>
      </c>
      <c r="D3169" s="1" t="s">
        <v>30</v>
      </c>
      <c r="E3169" s="1" t="s">
        <v>7633</v>
      </c>
      <c r="F3169" s="13" t="s">
        <v>7</v>
      </c>
    </row>
    <row r="3170" spans="1:6" x14ac:dyDescent="0.25">
      <c r="A3170" s="2">
        <v>337740</v>
      </c>
      <c r="B3170" s="1" t="s">
        <v>4339</v>
      </c>
      <c r="C3170" s="3" t="s">
        <v>5767</v>
      </c>
      <c r="D3170" s="1" t="s">
        <v>30</v>
      </c>
      <c r="E3170" s="1" t="s">
        <v>7632</v>
      </c>
      <c r="F3170" s="13" t="s">
        <v>7</v>
      </c>
    </row>
    <row r="3171" spans="1:6" x14ac:dyDescent="0.25">
      <c r="A3171" s="2">
        <v>337757</v>
      </c>
      <c r="B3171" s="1" t="s">
        <v>2523</v>
      </c>
      <c r="C3171" s="3" t="s">
        <v>2521</v>
      </c>
      <c r="D3171" s="1" t="s">
        <v>1176</v>
      </c>
      <c r="E3171" s="1" t="s">
        <v>7633</v>
      </c>
      <c r="F3171" s="13" t="s">
        <v>7</v>
      </c>
    </row>
    <row r="3172" spans="1:6" x14ac:dyDescent="0.25">
      <c r="A3172" s="2">
        <v>337788</v>
      </c>
      <c r="B3172" s="1" t="s">
        <v>385</v>
      </c>
      <c r="C3172" s="3" t="s">
        <v>386</v>
      </c>
      <c r="D3172" s="1" t="s">
        <v>306</v>
      </c>
      <c r="E3172" s="1" t="s">
        <v>7633</v>
      </c>
      <c r="F3172" s="13" t="s">
        <v>11</v>
      </c>
    </row>
    <row r="3173" spans="1:6" x14ac:dyDescent="0.25">
      <c r="A3173" s="2">
        <v>337848</v>
      </c>
      <c r="B3173" s="1" t="s">
        <v>7299</v>
      </c>
      <c r="C3173" s="3" t="s">
        <v>7300</v>
      </c>
      <c r="D3173" s="1" t="s">
        <v>1843</v>
      </c>
      <c r="E3173" s="1" t="s">
        <v>7632</v>
      </c>
      <c r="F3173" s="13" t="s">
        <v>11</v>
      </c>
    </row>
    <row r="3174" spans="1:6" x14ac:dyDescent="0.25">
      <c r="A3174" s="2">
        <v>337864</v>
      </c>
      <c r="B3174" s="1" t="s">
        <v>2186</v>
      </c>
      <c r="C3174" s="3" t="s">
        <v>2187</v>
      </c>
      <c r="D3174" s="1" t="s">
        <v>1024</v>
      </c>
      <c r="E3174" s="1" t="s">
        <v>7633</v>
      </c>
      <c r="F3174" s="13" t="s">
        <v>7</v>
      </c>
    </row>
    <row r="3175" spans="1:6" x14ac:dyDescent="0.25">
      <c r="A3175" s="2">
        <v>337925</v>
      </c>
      <c r="B3175" s="1" t="s">
        <v>3893</v>
      </c>
      <c r="C3175" s="3" t="s">
        <v>3892</v>
      </c>
      <c r="D3175" s="1" t="s">
        <v>183</v>
      </c>
      <c r="E3175" s="1" t="s">
        <v>7632</v>
      </c>
      <c r="F3175" s="13" t="s">
        <v>7</v>
      </c>
    </row>
    <row r="3176" spans="1:6" x14ac:dyDescent="0.25">
      <c r="A3176" s="2">
        <v>337938</v>
      </c>
      <c r="B3176" s="1" t="s">
        <v>4418</v>
      </c>
      <c r="C3176" s="3" t="s">
        <v>4400</v>
      </c>
      <c r="D3176" s="1" t="s">
        <v>607</v>
      </c>
      <c r="E3176" s="1" t="s">
        <v>7633</v>
      </c>
      <c r="F3176" s="13" t="s">
        <v>43</v>
      </c>
    </row>
    <row r="3177" spans="1:6" x14ac:dyDescent="0.25">
      <c r="A3177" s="2">
        <v>338032</v>
      </c>
      <c r="B3177" s="1" t="s">
        <v>2603</v>
      </c>
      <c r="C3177" s="3" t="s">
        <v>2602</v>
      </c>
      <c r="D3177" s="1" t="s">
        <v>841</v>
      </c>
      <c r="E3177" s="1" t="s">
        <v>7633</v>
      </c>
      <c r="F3177" s="13" t="s">
        <v>7</v>
      </c>
    </row>
    <row r="3178" spans="1:6" x14ac:dyDescent="0.25">
      <c r="A3178" s="2">
        <v>338064</v>
      </c>
      <c r="B3178" s="1" t="s">
        <v>44</v>
      </c>
      <c r="C3178" s="3" t="s">
        <v>45</v>
      </c>
      <c r="D3178" s="1" t="s">
        <v>46</v>
      </c>
      <c r="E3178" s="1" t="s">
        <v>7632</v>
      </c>
      <c r="F3178" s="13" t="s">
        <v>11</v>
      </c>
    </row>
    <row r="3179" spans="1:6" x14ac:dyDescent="0.25">
      <c r="A3179" s="2">
        <v>338196</v>
      </c>
      <c r="B3179" s="1" t="s">
        <v>5624</v>
      </c>
      <c r="C3179" s="3" t="s">
        <v>5625</v>
      </c>
      <c r="D3179" s="1" t="s">
        <v>460</v>
      </c>
      <c r="E3179" s="1" t="s">
        <v>7633</v>
      </c>
      <c r="F3179" s="13" t="s">
        <v>43</v>
      </c>
    </row>
    <row r="3180" spans="1:6" x14ac:dyDescent="0.25">
      <c r="A3180" s="2">
        <v>338359</v>
      </c>
      <c r="B3180" s="1" t="s">
        <v>4079</v>
      </c>
      <c r="C3180" s="3" t="s">
        <v>4077</v>
      </c>
      <c r="D3180" s="1" t="s">
        <v>428</v>
      </c>
      <c r="E3180" s="1" t="s">
        <v>7632</v>
      </c>
      <c r="F3180" s="13" t="s">
        <v>7</v>
      </c>
    </row>
    <row r="3181" spans="1:6" x14ac:dyDescent="0.25">
      <c r="A3181" s="2">
        <v>338376</v>
      </c>
      <c r="B3181" s="1" t="s">
        <v>2506</v>
      </c>
      <c r="C3181" s="3" t="s">
        <v>2507</v>
      </c>
      <c r="D3181" s="1" t="s">
        <v>69</v>
      </c>
      <c r="E3181" s="1" t="s">
        <v>7633</v>
      </c>
      <c r="F3181" s="13" t="s">
        <v>11</v>
      </c>
    </row>
    <row r="3182" spans="1:6" x14ac:dyDescent="0.25">
      <c r="A3182" s="2">
        <v>338403</v>
      </c>
      <c r="B3182" s="1" t="s">
        <v>5723</v>
      </c>
      <c r="C3182" s="3" t="s">
        <v>5724</v>
      </c>
      <c r="D3182" s="1" t="s">
        <v>1024</v>
      </c>
      <c r="E3182" s="1" t="s">
        <v>7632</v>
      </c>
      <c r="F3182" s="13" t="s">
        <v>7</v>
      </c>
    </row>
    <row r="3183" spans="1:6" x14ac:dyDescent="0.25">
      <c r="A3183" s="2">
        <v>338406</v>
      </c>
      <c r="B3183" s="1" t="s">
        <v>1924</v>
      </c>
      <c r="C3183" s="3" t="s">
        <v>1925</v>
      </c>
      <c r="D3183" s="1" t="s">
        <v>46</v>
      </c>
      <c r="E3183" s="1" t="s">
        <v>7632</v>
      </c>
      <c r="F3183" s="13" t="s">
        <v>43</v>
      </c>
    </row>
    <row r="3184" spans="1:6" x14ac:dyDescent="0.25">
      <c r="A3184" s="2">
        <v>338424</v>
      </c>
      <c r="B3184" s="1" t="s">
        <v>2271</v>
      </c>
      <c r="C3184" s="3" t="s">
        <v>2272</v>
      </c>
      <c r="D3184" s="1" t="s">
        <v>343</v>
      </c>
      <c r="E3184" s="1" t="s">
        <v>7632</v>
      </c>
      <c r="F3184" s="13" t="s">
        <v>7</v>
      </c>
    </row>
    <row r="3185" spans="1:6" x14ac:dyDescent="0.25">
      <c r="A3185" s="2">
        <v>338448</v>
      </c>
      <c r="B3185" s="1" t="s">
        <v>4543</v>
      </c>
      <c r="C3185" s="3" t="s">
        <v>4544</v>
      </c>
      <c r="D3185" s="1" t="s">
        <v>271</v>
      </c>
      <c r="E3185" s="1" t="s">
        <v>7633</v>
      </c>
      <c r="F3185" s="13" t="s">
        <v>11</v>
      </c>
    </row>
    <row r="3186" spans="1:6" x14ac:dyDescent="0.25">
      <c r="A3186" s="2">
        <v>338452</v>
      </c>
      <c r="B3186" s="1" t="s">
        <v>3613</v>
      </c>
      <c r="C3186" s="3" t="s">
        <v>3614</v>
      </c>
      <c r="D3186" s="1" t="s">
        <v>299</v>
      </c>
      <c r="E3186" s="1" t="s">
        <v>7632</v>
      </c>
      <c r="F3186" s="13" t="s">
        <v>7</v>
      </c>
    </row>
    <row r="3187" spans="1:6" x14ac:dyDescent="0.25">
      <c r="A3187" s="2">
        <v>338470</v>
      </c>
      <c r="B3187" s="1" t="s">
        <v>2292</v>
      </c>
      <c r="C3187" s="3" t="s">
        <v>2293</v>
      </c>
      <c r="D3187" s="1" t="s">
        <v>555</v>
      </c>
      <c r="E3187" s="1" t="s">
        <v>7632</v>
      </c>
      <c r="F3187" s="13" t="s">
        <v>7</v>
      </c>
    </row>
    <row r="3188" spans="1:6" x14ac:dyDescent="0.25">
      <c r="A3188" s="2">
        <v>338502</v>
      </c>
      <c r="B3188" s="1" t="s">
        <v>829</v>
      </c>
      <c r="C3188" s="3" t="s">
        <v>830</v>
      </c>
      <c r="D3188" s="1" t="s">
        <v>585</v>
      </c>
      <c r="E3188" s="1" t="s">
        <v>7633</v>
      </c>
      <c r="F3188" s="13" t="s">
        <v>11</v>
      </c>
    </row>
    <row r="3189" spans="1:6" x14ac:dyDescent="0.25">
      <c r="A3189" s="6">
        <v>338748</v>
      </c>
      <c r="B3189" s="5" t="s">
        <v>3292</v>
      </c>
      <c r="C3189" s="3" t="s">
        <v>3289</v>
      </c>
      <c r="D3189" s="1" t="s">
        <v>684</v>
      </c>
      <c r="E3189" s="1" t="s">
        <v>7634</v>
      </c>
      <c r="F3189" s="13" t="s">
        <v>11</v>
      </c>
    </row>
    <row r="3190" spans="1:6" x14ac:dyDescent="0.25">
      <c r="A3190" s="2">
        <v>338823</v>
      </c>
      <c r="B3190" s="1" t="s">
        <v>5948</v>
      </c>
      <c r="C3190" s="3" t="s">
        <v>5949</v>
      </c>
      <c r="D3190" s="1" t="s">
        <v>214</v>
      </c>
      <c r="E3190" s="1" t="s">
        <v>7633</v>
      </c>
      <c r="F3190" s="13" t="s">
        <v>7</v>
      </c>
    </row>
    <row r="3191" spans="1:6" x14ac:dyDescent="0.25">
      <c r="A3191" s="2">
        <v>338851</v>
      </c>
      <c r="B3191" s="1" t="s">
        <v>6980</v>
      </c>
      <c r="C3191" s="3" t="s">
        <v>6976</v>
      </c>
      <c r="D3191" s="1" t="s">
        <v>42</v>
      </c>
      <c r="E3191" s="1" t="s">
        <v>7633</v>
      </c>
      <c r="F3191" s="13" t="s">
        <v>7</v>
      </c>
    </row>
    <row r="3192" spans="1:6" x14ac:dyDescent="0.25">
      <c r="A3192" s="2">
        <v>338886</v>
      </c>
      <c r="B3192" s="1" t="s">
        <v>6124</v>
      </c>
      <c r="C3192" s="3" t="s">
        <v>6125</v>
      </c>
      <c r="D3192" s="1" t="s">
        <v>1670</v>
      </c>
      <c r="E3192" s="1" t="s">
        <v>7632</v>
      </c>
      <c r="F3192" s="13" t="s">
        <v>7</v>
      </c>
    </row>
    <row r="3193" spans="1:6" x14ac:dyDescent="0.25">
      <c r="A3193" s="2">
        <v>338951</v>
      </c>
      <c r="B3193" s="1" t="s">
        <v>2839</v>
      </c>
      <c r="C3193" s="3" t="s">
        <v>1812</v>
      </c>
      <c r="D3193" s="1" t="s">
        <v>1812</v>
      </c>
      <c r="E3193" s="1" t="s">
        <v>7633</v>
      </c>
      <c r="F3193" s="13" t="s">
        <v>7</v>
      </c>
    </row>
    <row r="3194" spans="1:6" x14ac:dyDescent="0.25">
      <c r="A3194" s="2">
        <v>339204</v>
      </c>
      <c r="B3194" s="1" t="s">
        <v>4859</v>
      </c>
      <c r="C3194" s="3" t="s">
        <v>4860</v>
      </c>
      <c r="D3194" s="1" t="s">
        <v>394</v>
      </c>
      <c r="E3194" s="1" t="s">
        <v>7633</v>
      </c>
      <c r="F3194" s="13" t="s">
        <v>43</v>
      </c>
    </row>
    <row r="3195" spans="1:6" x14ac:dyDescent="0.25">
      <c r="A3195" s="2">
        <v>339339</v>
      </c>
      <c r="B3195" s="1" t="s">
        <v>653</v>
      </c>
      <c r="C3195" s="3" t="s">
        <v>650</v>
      </c>
      <c r="D3195" s="1" t="s">
        <v>555</v>
      </c>
      <c r="E3195" s="1" t="s">
        <v>7633</v>
      </c>
      <c r="F3195" s="13" t="s">
        <v>7</v>
      </c>
    </row>
    <row r="3196" spans="1:6" x14ac:dyDescent="0.25">
      <c r="A3196" s="2">
        <v>339492</v>
      </c>
      <c r="B3196" s="1" t="s">
        <v>6781</v>
      </c>
      <c r="C3196" s="3" t="s">
        <v>6778</v>
      </c>
      <c r="D3196" s="1" t="s">
        <v>438</v>
      </c>
      <c r="E3196" s="1" t="s">
        <v>7633</v>
      </c>
      <c r="F3196" s="13" t="s">
        <v>7</v>
      </c>
    </row>
    <row r="3197" spans="1:6" x14ac:dyDescent="0.25">
      <c r="A3197" s="2">
        <v>339507</v>
      </c>
      <c r="B3197" s="1" t="s">
        <v>1204</v>
      </c>
      <c r="C3197" s="3" t="s">
        <v>1205</v>
      </c>
      <c r="D3197" s="1" t="s">
        <v>30</v>
      </c>
      <c r="E3197" s="1" t="s">
        <v>7633</v>
      </c>
      <c r="F3197" s="13" t="s">
        <v>7</v>
      </c>
    </row>
    <row r="3198" spans="1:6" x14ac:dyDescent="0.25">
      <c r="A3198" s="2">
        <v>339564</v>
      </c>
      <c r="B3198" s="1" t="s">
        <v>6656</v>
      </c>
      <c r="C3198" s="3" t="s">
        <v>6655</v>
      </c>
      <c r="D3198" s="1" t="s">
        <v>1114</v>
      </c>
      <c r="E3198" s="1" t="s">
        <v>7633</v>
      </c>
      <c r="F3198" s="13" t="s">
        <v>11</v>
      </c>
    </row>
    <row r="3199" spans="1:6" x14ac:dyDescent="0.25">
      <c r="A3199" s="2">
        <v>339582</v>
      </c>
      <c r="B3199" s="1" t="s">
        <v>1666</v>
      </c>
      <c r="C3199" s="3" t="s">
        <v>1667</v>
      </c>
      <c r="D3199" s="1" t="s">
        <v>14</v>
      </c>
      <c r="E3199" s="1" t="s">
        <v>7632</v>
      </c>
      <c r="F3199" s="13" t="s">
        <v>11</v>
      </c>
    </row>
    <row r="3200" spans="1:6" x14ac:dyDescent="0.25">
      <c r="A3200" s="2">
        <v>339621</v>
      </c>
      <c r="B3200" s="1" t="s">
        <v>6905</v>
      </c>
      <c r="C3200" s="3" t="s">
        <v>488</v>
      </c>
      <c r="D3200" s="1" t="s">
        <v>488</v>
      </c>
      <c r="E3200" s="1" t="s">
        <v>7633</v>
      </c>
      <c r="F3200" s="13" t="s">
        <v>7</v>
      </c>
    </row>
    <row r="3201" spans="1:6" x14ac:dyDescent="0.25">
      <c r="A3201" s="2">
        <v>339681</v>
      </c>
      <c r="B3201" s="1" t="s">
        <v>5679</v>
      </c>
      <c r="C3201" s="3" t="s">
        <v>5678</v>
      </c>
      <c r="D3201" s="1" t="s">
        <v>2039</v>
      </c>
      <c r="E3201" s="1" t="s">
        <v>7633</v>
      </c>
      <c r="F3201" s="13" t="s">
        <v>7</v>
      </c>
    </row>
    <row r="3202" spans="1:6" x14ac:dyDescent="0.25">
      <c r="A3202" s="2">
        <v>339792</v>
      </c>
      <c r="B3202" s="1" t="s">
        <v>703</v>
      </c>
      <c r="C3202" s="3" t="s">
        <v>702</v>
      </c>
      <c r="D3202" s="1" t="s">
        <v>684</v>
      </c>
      <c r="E3202" s="1" t="s">
        <v>7633</v>
      </c>
      <c r="F3202" s="13" t="s">
        <v>43</v>
      </c>
    </row>
    <row r="3203" spans="1:6" x14ac:dyDescent="0.25">
      <c r="A3203" s="2">
        <v>339846</v>
      </c>
      <c r="B3203" s="1" t="s">
        <v>5781</v>
      </c>
      <c r="C3203" s="3" t="s">
        <v>5779</v>
      </c>
      <c r="D3203" s="1" t="s">
        <v>607</v>
      </c>
      <c r="E3203" s="1" t="s">
        <v>7633</v>
      </c>
      <c r="F3203" s="13" t="s">
        <v>43</v>
      </c>
    </row>
    <row r="3204" spans="1:6" x14ac:dyDescent="0.25">
      <c r="A3204" s="2">
        <v>339858</v>
      </c>
      <c r="B3204" s="1" t="s">
        <v>742</v>
      </c>
      <c r="C3204" s="3" t="s">
        <v>743</v>
      </c>
      <c r="D3204" s="1" t="s">
        <v>684</v>
      </c>
      <c r="E3204" s="1" t="s">
        <v>7632</v>
      </c>
      <c r="F3204" s="13" t="s">
        <v>43</v>
      </c>
    </row>
    <row r="3205" spans="1:6" x14ac:dyDescent="0.25">
      <c r="A3205" s="2">
        <v>340011</v>
      </c>
      <c r="B3205" s="1" t="s">
        <v>2585</v>
      </c>
      <c r="C3205" s="3" t="s">
        <v>2581</v>
      </c>
      <c r="D3205" s="1" t="s">
        <v>418</v>
      </c>
      <c r="E3205" s="1" t="s">
        <v>7633</v>
      </c>
      <c r="F3205" s="13" t="s">
        <v>7</v>
      </c>
    </row>
    <row r="3206" spans="1:6" x14ac:dyDescent="0.25">
      <c r="A3206" s="2">
        <v>340121</v>
      </c>
      <c r="B3206" s="1" t="s">
        <v>3760</v>
      </c>
      <c r="C3206" s="3" t="s">
        <v>3755</v>
      </c>
      <c r="D3206" s="1" t="s">
        <v>299</v>
      </c>
      <c r="E3206" s="1" t="s">
        <v>7633</v>
      </c>
      <c r="F3206" s="13" t="s">
        <v>7</v>
      </c>
    </row>
    <row r="3207" spans="1:6" x14ac:dyDescent="0.25">
      <c r="A3207" s="2">
        <v>340135</v>
      </c>
      <c r="B3207" s="1" t="s">
        <v>319</v>
      </c>
      <c r="C3207" s="3" t="s">
        <v>320</v>
      </c>
      <c r="D3207" s="1" t="s">
        <v>183</v>
      </c>
      <c r="E3207" s="1" t="s">
        <v>7632</v>
      </c>
      <c r="F3207" s="13" t="s">
        <v>7</v>
      </c>
    </row>
    <row r="3208" spans="1:6" x14ac:dyDescent="0.25">
      <c r="A3208" s="2">
        <v>340160</v>
      </c>
      <c r="B3208" s="1" t="s">
        <v>3333</v>
      </c>
      <c r="C3208" s="3" t="s">
        <v>3334</v>
      </c>
      <c r="D3208" s="1" t="s">
        <v>30</v>
      </c>
      <c r="E3208" s="1" t="s">
        <v>7633</v>
      </c>
      <c r="F3208" s="13" t="s">
        <v>7</v>
      </c>
    </row>
    <row r="3209" spans="1:6" x14ac:dyDescent="0.25">
      <c r="A3209" s="2">
        <v>340284</v>
      </c>
      <c r="B3209" s="1" t="s">
        <v>912</v>
      </c>
      <c r="C3209" s="3" t="s">
        <v>911</v>
      </c>
      <c r="D3209" s="1" t="s">
        <v>521</v>
      </c>
      <c r="E3209" s="1" t="s">
        <v>7633</v>
      </c>
      <c r="F3209" s="13" t="s">
        <v>7</v>
      </c>
    </row>
    <row r="3210" spans="1:6" x14ac:dyDescent="0.25">
      <c r="A3210" s="2">
        <v>340452</v>
      </c>
      <c r="B3210" s="1" t="s">
        <v>58</v>
      </c>
      <c r="C3210" s="3" t="s">
        <v>59</v>
      </c>
      <c r="D3210" s="1" t="s">
        <v>57</v>
      </c>
      <c r="E3210" s="1" t="s">
        <v>7632</v>
      </c>
      <c r="F3210" s="13" t="s">
        <v>7</v>
      </c>
    </row>
    <row r="3211" spans="1:6" x14ac:dyDescent="0.25">
      <c r="A3211" s="2">
        <v>340683</v>
      </c>
      <c r="B3211" s="1" t="s">
        <v>2735</v>
      </c>
      <c r="C3211" s="3" t="s">
        <v>2733</v>
      </c>
      <c r="D3211" s="1" t="s">
        <v>14</v>
      </c>
      <c r="E3211" s="1" t="s">
        <v>7633</v>
      </c>
      <c r="F3211" s="13" t="s">
        <v>7</v>
      </c>
    </row>
    <row r="3212" spans="1:6" x14ac:dyDescent="0.25">
      <c r="A3212" s="2">
        <v>340704</v>
      </c>
      <c r="B3212" s="1" t="s">
        <v>5374</v>
      </c>
      <c r="C3212" s="3" t="s">
        <v>5375</v>
      </c>
      <c r="D3212" s="1" t="s">
        <v>251</v>
      </c>
      <c r="E3212" s="1" t="s">
        <v>7633</v>
      </c>
      <c r="F3212" s="13" t="s">
        <v>43</v>
      </c>
    </row>
    <row r="3213" spans="1:6" x14ac:dyDescent="0.25">
      <c r="A3213" s="2">
        <v>340751</v>
      </c>
      <c r="B3213" s="1" t="s">
        <v>3777</v>
      </c>
      <c r="C3213" s="3" t="s">
        <v>3776</v>
      </c>
      <c r="D3213" s="1" t="s">
        <v>1940</v>
      </c>
      <c r="E3213" s="1" t="s">
        <v>7632</v>
      </c>
      <c r="F3213" s="13" t="s">
        <v>7</v>
      </c>
    </row>
    <row r="3214" spans="1:6" x14ac:dyDescent="0.25">
      <c r="A3214" s="2">
        <v>340975</v>
      </c>
      <c r="B3214" s="1" t="s">
        <v>3891</v>
      </c>
      <c r="C3214" s="3" t="s">
        <v>3892</v>
      </c>
      <c r="D3214" s="1" t="s">
        <v>183</v>
      </c>
      <c r="E3214" s="1" t="s">
        <v>7632</v>
      </c>
      <c r="F3214" s="13" t="s">
        <v>7</v>
      </c>
    </row>
    <row r="3215" spans="1:6" x14ac:dyDescent="0.25">
      <c r="A3215" s="2">
        <v>341029</v>
      </c>
      <c r="B3215" s="1" t="s">
        <v>1523</v>
      </c>
      <c r="C3215" s="3" t="s">
        <v>1520</v>
      </c>
      <c r="D3215" s="1" t="s">
        <v>678</v>
      </c>
      <c r="E3215" s="1" t="s">
        <v>7633</v>
      </c>
      <c r="F3215" s="13" t="s">
        <v>7</v>
      </c>
    </row>
    <row r="3216" spans="1:6" x14ac:dyDescent="0.25">
      <c r="A3216" s="2">
        <v>341033</v>
      </c>
      <c r="B3216" s="1" t="s">
        <v>5611</v>
      </c>
      <c r="C3216" s="3" t="s">
        <v>5610</v>
      </c>
      <c r="D3216" s="1" t="s">
        <v>229</v>
      </c>
      <c r="E3216" s="1" t="s">
        <v>7633</v>
      </c>
      <c r="F3216" s="13" t="s">
        <v>7</v>
      </c>
    </row>
    <row r="3217" spans="1:6" x14ac:dyDescent="0.25">
      <c r="A3217" s="2">
        <v>341172</v>
      </c>
      <c r="B3217" s="1" t="s">
        <v>4966</v>
      </c>
      <c r="C3217" s="3" t="s">
        <v>4967</v>
      </c>
      <c r="D3217" s="1" t="s">
        <v>446</v>
      </c>
      <c r="E3217" s="1" t="s">
        <v>7632</v>
      </c>
      <c r="F3217" s="13" t="s">
        <v>11</v>
      </c>
    </row>
    <row r="3218" spans="1:6" x14ac:dyDescent="0.25">
      <c r="A3218" s="2">
        <v>341226</v>
      </c>
      <c r="B3218" s="1" t="s">
        <v>7051</v>
      </c>
      <c r="C3218" s="3" t="s">
        <v>7052</v>
      </c>
      <c r="D3218" s="1" t="s">
        <v>50</v>
      </c>
      <c r="E3218" s="1" t="s">
        <v>7633</v>
      </c>
      <c r="F3218" s="13" t="s">
        <v>43</v>
      </c>
    </row>
    <row r="3219" spans="1:6" x14ac:dyDescent="0.25">
      <c r="A3219" s="2">
        <v>341239</v>
      </c>
      <c r="B3219" s="1" t="s">
        <v>5405</v>
      </c>
      <c r="C3219" s="3" t="s">
        <v>5398</v>
      </c>
      <c r="D3219" s="1" t="s">
        <v>457</v>
      </c>
      <c r="E3219" s="1" t="s">
        <v>7633</v>
      </c>
      <c r="F3219" s="13" t="s">
        <v>7</v>
      </c>
    </row>
    <row r="3220" spans="1:6" x14ac:dyDescent="0.25">
      <c r="A3220" s="2">
        <v>341243</v>
      </c>
      <c r="B3220" s="1" t="s">
        <v>5200</v>
      </c>
      <c r="C3220" s="3" t="s">
        <v>5201</v>
      </c>
      <c r="D3220" s="1" t="s">
        <v>895</v>
      </c>
      <c r="E3220" s="1" t="s">
        <v>7633</v>
      </c>
      <c r="F3220" s="13" t="s">
        <v>7</v>
      </c>
    </row>
    <row r="3221" spans="1:6" x14ac:dyDescent="0.25">
      <c r="A3221" s="2">
        <v>341264</v>
      </c>
      <c r="B3221" s="1" t="s">
        <v>6637</v>
      </c>
      <c r="C3221" s="3" t="s">
        <v>6635</v>
      </c>
      <c r="D3221" s="1" t="s">
        <v>183</v>
      </c>
      <c r="E3221" s="1" t="s">
        <v>7633</v>
      </c>
      <c r="F3221" s="13" t="s">
        <v>7</v>
      </c>
    </row>
    <row r="3222" spans="1:6" x14ac:dyDescent="0.25">
      <c r="A3222" s="2">
        <v>341271</v>
      </c>
      <c r="B3222" s="1" t="s">
        <v>6638</v>
      </c>
      <c r="C3222" s="3" t="s">
        <v>6635</v>
      </c>
      <c r="D3222" s="1" t="s">
        <v>183</v>
      </c>
      <c r="E3222" s="1" t="s">
        <v>7633</v>
      </c>
      <c r="F3222" s="13" t="s">
        <v>7</v>
      </c>
    </row>
    <row r="3223" spans="1:6" x14ac:dyDescent="0.25">
      <c r="A3223" s="2">
        <v>341325</v>
      </c>
      <c r="B3223" s="1" t="s">
        <v>5006</v>
      </c>
      <c r="C3223" s="3" t="s">
        <v>5007</v>
      </c>
      <c r="D3223" s="1" t="s">
        <v>378</v>
      </c>
      <c r="E3223" s="1" t="s">
        <v>7632</v>
      </c>
      <c r="F3223" s="13" t="s">
        <v>7</v>
      </c>
    </row>
    <row r="3224" spans="1:6" x14ac:dyDescent="0.25">
      <c r="A3224" s="2">
        <v>341424</v>
      </c>
      <c r="B3224" s="1" t="s">
        <v>7216</v>
      </c>
      <c r="C3224" s="3" t="s">
        <v>7217</v>
      </c>
      <c r="D3224" s="1" t="s">
        <v>1114</v>
      </c>
      <c r="E3224" s="1" t="s">
        <v>7633</v>
      </c>
      <c r="F3224" s="13" t="s">
        <v>43</v>
      </c>
    </row>
    <row r="3225" spans="1:6" x14ac:dyDescent="0.25">
      <c r="A3225" s="2">
        <v>341432</v>
      </c>
      <c r="B3225" s="1" t="s">
        <v>3945</v>
      </c>
      <c r="C3225" s="3" t="s">
        <v>3946</v>
      </c>
      <c r="D3225" s="1" t="s">
        <v>592</v>
      </c>
      <c r="E3225" s="1" t="s">
        <v>7632</v>
      </c>
      <c r="F3225" s="13" t="s">
        <v>7</v>
      </c>
    </row>
    <row r="3226" spans="1:6" x14ac:dyDescent="0.25">
      <c r="A3226" s="2">
        <v>341472</v>
      </c>
      <c r="B3226" s="1" t="s">
        <v>1892</v>
      </c>
      <c r="C3226" s="3" t="s">
        <v>1893</v>
      </c>
      <c r="D3226" s="1" t="s">
        <v>46</v>
      </c>
      <c r="E3226" s="1" t="s">
        <v>7633</v>
      </c>
      <c r="F3226" s="13" t="s">
        <v>43</v>
      </c>
    </row>
    <row r="3227" spans="1:6" x14ac:dyDescent="0.25">
      <c r="A3227" s="2">
        <v>341586</v>
      </c>
      <c r="B3227" s="1" t="s">
        <v>3032</v>
      </c>
      <c r="C3227" s="3" t="s">
        <v>3033</v>
      </c>
      <c r="D3227" s="1" t="s">
        <v>484</v>
      </c>
      <c r="E3227" s="1" t="s">
        <v>7633</v>
      </c>
      <c r="F3227" s="13" t="s">
        <v>43</v>
      </c>
    </row>
    <row r="3228" spans="1:6" x14ac:dyDescent="0.25">
      <c r="A3228" s="2">
        <v>341600</v>
      </c>
      <c r="B3228" s="1" t="s">
        <v>929</v>
      </c>
      <c r="C3228" s="3" t="s">
        <v>930</v>
      </c>
      <c r="D3228" s="1" t="s">
        <v>207</v>
      </c>
      <c r="E3228" s="1" t="s">
        <v>7633</v>
      </c>
      <c r="F3228" s="13" t="s">
        <v>7</v>
      </c>
    </row>
    <row r="3229" spans="1:6" x14ac:dyDescent="0.25">
      <c r="A3229" s="2">
        <v>341724</v>
      </c>
      <c r="B3229" s="1" t="s">
        <v>6486</v>
      </c>
      <c r="C3229" s="3" t="s">
        <v>6484</v>
      </c>
      <c r="D3229" s="1" t="s">
        <v>207</v>
      </c>
      <c r="E3229" s="1" t="s">
        <v>7633</v>
      </c>
      <c r="F3229" s="13" t="s">
        <v>7</v>
      </c>
    </row>
    <row r="3230" spans="1:6" x14ac:dyDescent="0.25">
      <c r="A3230" s="2">
        <v>341869</v>
      </c>
      <c r="B3230" s="1" t="s">
        <v>7270</v>
      </c>
      <c r="C3230" s="3" t="s">
        <v>7267</v>
      </c>
      <c r="D3230" s="1" t="s">
        <v>661</v>
      </c>
      <c r="E3230" s="1" t="s">
        <v>7633</v>
      </c>
      <c r="F3230" s="13" t="s">
        <v>7</v>
      </c>
    </row>
    <row r="3231" spans="1:6" x14ac:dyDescent="0.25">
      <c r="A3231" s="2">
        <v>341880</v>
      </c>
      <c r="B3231" s="1" t="s">
        <v>1813</v>
      </c>
      <c r="C3231" s="3" t="s">
        <v>1814</v>
      </c>
      <c r="D3231" s="1" t="s">
        <v>661</v>
      </c>
      <c r="E3231" s="1" t="s">
        <v>7632</v>
      </c>
      <c r="F3231" s="13" t="s">
        <v>7</v>
      </c>
    </row>
    <row r="3232" spans="1:6" x14ac:dyDescent="0.25">
      <c r="A3232" s="2">
        <v>342020</v>
      </c>
      <c r="B3232" s="1" t="s">
        <v>1105</v>
      </c>
      <c r="C3232" s="3" t="s">
        <v>1106</v>
      </c>
      <c r="D3232" s="1" t="s">
        <v>207</v>
      </c>
      <c r="E3232" s="1" t="s">
        <v>7632</v>
      </c>
      <c r="F3232" s="13" t="s">
        <v>7</v>
      </c>
    </row>
    <row r="3233" spans="1:6" x14ac:dyDescent="0.25">
      <c r="A3233" s="2">
        <v>342347</v>
      </c>
      <c r="B3233" s="1" t="s">
        <v>7303</v>
      </c>
      <c r="C3233" s="3" t="s">
        <v>7300</v>
      </c>
      <c r="D3233" s="1" t="s">
        <v>1843</v>
      </c>
      <c r="E3233" s="1" t="s">
        <v>7633</v>
      </c>
      <c r="F3233" s="13" t="s">
        <v>7</v>
      </c>
    </row>
    <row r="3234" spans="1:6" x14ac:dyDescent="0.25">
      <c r="A3234" s="2">
        <v>342389</v>
      </c>
      <c r="B3234" s="1" t="s">
        <v>1872</v>
      </c>
      <c r="C3234" s="3" t="s">
        <v>1873</v>
      </c>
      <c r="D3234" s="1" t="s">
        <v>592</v>
      </c>
      <c r="E3234" s="1" t="s">
        <v>7632</v>
      </c>
      <c r="F3234" s="13" t="s">
        <v>7</v>
      </c>
    </row>
    <row r="3235" spans="1:6" x14ac:dyDescent="0.25">
      <c r="A3235" s="2">
        <v>342429</v>
      </c>
      <c r="B3235" s="1" t="s">
        <v>5033</v>
      </c>
      <c r="C3235" s="3" t="s">
        <v>5028</v>
      </c>
      <c r="D3235" s="1" t="s">
        <v>6</v>
      </c>
      <c r="E3235" s="1" t="s">
        <v>7633</v>
      </c>
      <c r="F3235" s="13" t="s">
        <v>7</v>
      </c>
    </row>
    <row r="3236" spans="1:6" x14ac:dyDescent="0.25">
      <c r="A3236" s="2">
        <v>342433</v>
      </c>
      <c r="B3236" s="1" t="s">
        <v>5878</v>
      </c>
      <c r="C3236" s="3" t="s">
        <v>5879</v>
      </c>
      <c r="D3236" s="1" t="s">
        <v>6</v>
      </c>
      <c r="E3236" s="1" t="s">
        <v>7632</v>
      </c>
      <c r="F3236" s="13" t="s">
        <v>7</v>
      </c>
    </row>
    <row r="3237" spans="1:6" x14ac:dyDescent="0.25">
      <c r="A3237" s="2">
        <v>342461</v>
      </c>
      <c r="B3237" s="1" t="s">
        <v>586</v>
      </c>
      <c r="C3237" s="3" t="s">
        <v>584</v>
      </c>
      <c r="D3237" s="1" t="s">
        <v>585</v>
      </c>
      <c r="E3237" s="1" t="s">
        <v>7633</v>
      </c>
      <c r="F3237" s="13" t="s">
        <v>7</v>
      </c>
    </row>
    <row r="3238" spans="1:6" x14ac:dyDescent="0.25">
      <c r="A3238" s="2">
        <v>342475</v>
      </c>
      <c r="B3238" s="1" t="s">
        <v>913</v>
      </c>
      <c r="C3238" s="3" t="s">
        <v>911</v>
      </c>
      <c r="D3238" s="1" t="s">
        <v>521</v>
      </c>
      <c r="E3238" s="1" t="s">
        <v>7633</v>
      </c>
      <c r="F3238" s="13" t="s">
        <v>7</v>
      </c>
    </row>
    <row r="3239" spans="1:6" x14ac:dyDescent="0.25">
      <c r="A3239" s="2">
        <v>342501</v>
      </c>
      <c r="B3239" s="1" t="s">
        <v>2033</v>
      </c>
      <c r="C3239" s="3" t="s">
        <v>2034</v>
      </c>
      <c r="D3239" s="1" t="s">
        <v>6</v>
      </c>
      <c r="E3239" s="1" t="s">
        <v>7633</v>
      </c>
      <c r="F3239" s="13" t="s">
        <v>7</v>
      </c>
    </row>
    <row r="3240" spans="1:6" x14ac:dyDescent="0.25">
      <c r="A3240" s="2">
        <v>342515</v>
      </c>
      <c r="B3240" s="1" t="s">
        <v>4577</v>
      </c>
      <c r="C3240" s="3" t="s">
        <v>4578</v>
      </c>
      <c r="D3240" s="1" t="s">
        <v>172</v>
      </c>
      <c r="E3240" s="1" t="s">
        <v>7632</v>
      </c>
      <c r="F3240" s="13" t="s">
        <v>7</v>
      </c>
    </row>
    <row r="3241" spans="1:6" x14ac:dyDescent="0.25">
      <c r="A3241" s="2">
        <v>342557</v>
      </c>
      <c r="B3241" s="1" t="s">
        <v>6594</v>
      </c>
      <c r="C3241" s="3" t="s">
        <v>6592</v>
      </c>
      <c r="D3241" s="1" t="s">
        <v>457</v>
      </c>
      <c r="E3241" s="1" t="s">
        <v>7633</v>
      </c>
      <c r="F3241" s="13" t="s">
        <v>7</v>
      </c>
    </row>
    <row r="3242" spans="1:6" x14ac:dyDescent="0.25">
      <c r="A3242" s="2">
        <v>342771</v>
      </c>
      <c r="B3242" s="1" t="s">
        <v>2627</v>
      </c>
      <c r="C3242" s="3" t="s">
        <v>2624</v>
      </c>
      <c r="D3242" s="1" t="s">
        <v>555</v>
      </c>
      <c r="E3242" s="1" t="s">
        <v>7633</v>
      </c>
      <c r="F3242" s="13" t="s">
        <v>7</v>
      </c>
    </row>
    <row r="3243" spans="1:6" x14ac:dyDescent="0.25">
      <c r="A3243" s="2">
        <v>342788</v>
      </c>
      <c r="B3243" s="1" t="s">
        <v>4109</v>
      </c>
      <c r="C3243" s="3" t="s">
        <v>4110</v>
      </c>
      <c r="D3243" s="1" t="s">
        <v>1176</v>
      </c>
      <c r="E3243" s="1" t="s">
        <v>7633</v>
      </c>
      <c r="F3243" s="13" t="s">
        <v>7</v>
      </c>
    </row>
    <row r="3244" spans="1:6" x14ac:dyDescent="0.25">
      <c r="A3244" s="2">
        <v>343060</v>
      </c>
      <c r="B3244" s="1" t="s">
        <v>5440</v>
      </c>
      <c r="C3244" s="3" t="s">
        <v>5439</v>
      </c>
      <c r="D3244" s="1" t="s">
        <v>172</v>
      </c>
      <c r="E3244" s="1" t="s">
        <v>7633</v>
      </c>
      <c r="F3244" s="13" t="s">
        <v>7</v>
      </c>
    </row>
    <row r="3245" spans="1:6" x14ac:dyDescent="0.25">
      <c r="A3245" s="2">
        <v>343098</v>
      </c>
      <c r="B3245" s="1" t="s">
        <v>1372</v>
      </c>
      <c r="C3245" s="3" t="s">
        <v>1371</v>
      </c>
      <c r="D3245" s="1" t="s">
        <v>69</v>
      </c>
      <c r="E3245" s="1" t="s">
        <v>7633</v>
      </c>
      <c r="F3245" s="13" t="s">
        <v>7</v>
      </c>
    </row>
    <row r="3246" spans="1:6" x14ac:dyDescent="0.25">
      <c r="A3246" s="2">
        <v>343163</v>
      </c>
      <c r="B3246" s="1" t="s">
        <v>1447</v>
      </c>
      <c r="C3246" s="3" t="s">
        <v>1431</v>
      </c>
      <c r="D3246" s="1" t="s">
        <v>50</v>
      </c>
      <c r="E3246" s="1" t="s">
        <v>7633</v>
      </c>
      <c r="F3246" s="13" t="s">
        <v>7</v>
      </c>
    </row>
    <row r="3247" spans="1:6" x14ac:dyDescent="0.25">
      <c r="A3247" s="2">
        <v>343231</v>
      </c>
      <c r="B3247" s="1" t="s">
        <v>538</v>
      </c>
      <c r="C3247" s="3" t="s">
        <v>534</v>
      </c>
      <c r="D3247" s="1" t="s">
        <v>172</v>
      </c>
      <c r="E3247" s="1" t="s">
        <v>7633</v>
      </c>
      <c r="F3247" s="13" t="s">
        <v>7</v>
      </c>
    </row>
    <row r="3248" spans="1:6" x14ac:dyDescent="0.25">
      <c r="A3248" s="2">
        <v>343480</v>
      </c>
      <c r="B3248" s="1" t="s">
        <v>3561</v>
      </c>
      <c r="C3248" s="3" t="s">
        <v>3560</v>
      </c>
      <c r="D3248" s="1" t="s">
        <v>17</v>
      </c>
      <c r="E3248" s="1" t="s">
        <v>7633</v>
      </c>
      <c r="F3248" s="13" t="s">
        <v>7</v>
      </c>
    </row>
    <row r="3249" spans="1:6" x14ac:dyDescent="0.25">
      <c r="A3249" s="2">
        <v>343619</v>
      </c>
      <c r="B3249" s="1" t="s">
        <v>599</v>
      </c>
      <c r="C3249" s="3" t="s">
        <v>600</v>
      </c>
      <c r="D3249" s="1" t="s">
        <v>521</v>
      </c>
      <c r="E3249" s="1" t="s">
        <v>7632</v>
      </c>
      <c r="F3249" s="13" t="s">
        <v>7</v>
      </c>
    </row>
    <row r="3250" spans="1:6" x14ac:dyDescent="0.25">
      <c r="A3250" s="2">
        <v>343623</v>
      </c>
      <c r="B3250" s="1" t="s">
        <v>2028</v>
      </c>
      <c r="C3250" s="3" t="s">
        <v>2029</v>
      </c>
      <c r="D3250" s="1" t="s">
        <v>1670</v>
      </c>
      <c r="E3250" s="1" t="s">
        <v>7632</v>
      </c>
      <c r="F3250" s="13" t="s">
        <v>7</v>
      </c>
    </row>
    <row r="3251" spans="1:6" x14ac:dyDescent="0.25">
      <c r="A3251" s="2">
        <v>343644</v>
      </c>
      <c r="B3251" s="1" t="s">
        <v>4169</v>
      </c>
      <c r="C3251" s="3" t="s">
        <v>4168</v>
      </c>
      <c r="D3251" s="1" t="s">
        <v>394</v>
      </c>
      <c r="E3251" s="1" t="s">
        <v>7633</v>
      </c>
      <c r="F3251" s="13" t="s">
        <v>7</v>
      </c>
    </row>
    <row r="3252" spans="1:6" x14ac:dyDescent="0.25">
      <c r="A3252" s="2">
        <v>343747</v>
      </c>
      <c r="B3252" s="1" t="s">
        <v>1517</v>
      </c>
      <c r="C3252" s="3" t="s">
        <v>1508</v>
      </c>
      <c r="D3252" s="1" t="s">
        <v>69</v>
      </c>
      <c r="E3252" s="1" t="s">
        <v>7633</v>
      </c>
      <c r="F3252" s="13" t="s">
        <v>7</v>
      </c>
    </row>
    <row r="3253" spans="1:6" x14ac:dyDescent="0.25">
      <c r="A3253" s="2">
        <v>343793</v>
      </c>
      <c r="B3253" s="1" t="s">
        <v>1404</v>
      </c>
      <c r="C3253" s="3" t="s">
        <v>1405</v>
      </c>
      <c r="D3253" s="1" t="s">
        <v>69</v>
      </c>
      <c r="E3253" s="1" t="s">
        <v>7632</v>
      </c>
      <c r="F3253" s="13" t="s">
        <v>7</v>
      </c>
    </row>
    <row r="3254" spans="1:6" x14ac:dyDescent="0.25">
      <c r="A3254" s="2">
        <v>343936</v>
      </c>
      <c r="B3254" s="1" t="s">
        <v>5282</v>
      </c>
      <c r="C3254" s="3" t="s">
        <v>5283</v>
      </c>
      <c r="D3254" s="1" t="s">
        <v>438</v>
      </c>
      <c r="E3254" s="1" t="s">
        <v>7633</v>
      </c>
      <c r="F3254" s="13" t="s">
        <v>7</v>
      </c>
    </row>
    <row r="3255" spans="1:6" x14ac:dyDescent="0.25">
      <c r="A3255" s="2">
        <v>344015</v>
      </c>
      <c r="B3255" s="1" t="s">
        <v>2276</v>
      </c>
      <c r="C3255" s="3" t="s">
        <v>2272</v>
      </c>
      <c r="D3255" s="1" t="s">
        <v>343</v>
      </c>
      <c r="E3255" s="1" t="s">
        <v>7633</v>
      </c>
      <c r="F3255" s="13" t="s">
        <v>7</v>
      </c>
    </row>
    <row r="3256" spans="1:6" x14ac:dyDescent="0.25">
      <c r="A3256" s="2">
        <v>344057</v>
      </c>
      <c r="B3256" s="1" t="s">
        <v>5491</v>
      </c>
      <c r="C3256" s="3" t="s">
        <v>5492</v>
      </c>
      <c r="D3256" s="1" t="s">
        <v>428</v>
      </c>
      <c r="E3256" s="1" t="s">
        <v>7632</v>
      </c>
      <c r="F3256" s="13" t="s">
        <v>7</v>
      </c>
    </row>
    <row r="3257" spans="1:6" x14ac:dyDescent="0.25">
      <c r="A3257" s="2">
        <v>344139</v>
      </c>
      <c r="B3257" s="1" t="s">
        <v>2931</v>
      </c>
      <c r="C3257" s="3" t="s">
        <v>2926</v>
      </c>
      <c r="D3257" s="1" t="s">
        <v>207</v>
      </c>
      <c r="E3257" s="1" t="s">
        <v>7633</v>
      </c>
      <c r="F3257" s="13" t="s">
        <v>7</v>
      </c>
    </row>
    <row r="3258" spans="1:6" x14ac:dyDescent="0.25">
      <c r="A3258" s="2">
        <v>344232</v>
      </c>
      <c r="B3258" s="1" t="s">
        <v>963</v>
      </c>
      <c r="C3258" s="3" t="s">
        <v>959</v>
      </c>
      <c r="D3258" s="1" t="s">
        <v>176</v>
      </c>
      <c r="E3258" s="1" t="s">
        <v>7633</v>
      </c>
      <c r="F3258" s="13" t="s">
        <v>7</v>
      </c>
    </row>
    <row r="3259" spans="1:6" x14ac:dyDescent="0.25">
      <c r="A3259" s="2">
        <v>344246</v>
      </c>
      <c r="B3259" s="1" t="s">
        <v>966</v>
      </c>
      <c r="C3259" s="3" t="s">
        <v>967</v>
      </c>
      <c r="D3259" s="1" t="s">
        <v>176</v>
      </c>
      <c r="E3259" s="1" t="s">
        <v>7632</v>
      </c>
      <c r="F3259" s="13" t="s">
        <v>7</v>
      </c>
    </row>
    <row r="3260" spans="1:6" x14ac:dyDescent="0.25">
      <c r="A3260" s="2">
        <v>344570</v>
      </c>
      <c r="B3260" s="1" t="s">
        <v>6872</v>
      </c>
      <c r="C3260" s="3" t="s">
        <v>6873</v>
      </c>
      <c r="D3260" s="1" t="s">
        <v>276</v>
      </c>
      <c r="E3260" s="1" t="s">
        <v>7632</v>
      </c>
      <c r="F3260" s="13" t="s">
        <v>7</v>
      </c>
    </row>
    <row r="3261" spans="1:6" x14ac:dyDescent="0.25">
      <c r="A3261" s="2">
        <v>344688</v>
      </c>
      <c r="B3261" s="1" t="s">
        <v>5364</v>
      </c>
      <c r="C3261" s="3" t="s">
        <v>5365</v>
      </c>
      <c r="D3261" s="1" t="s">
        <v>438</v>
      </c>
      <c r="E3261" s="1" t="s">
        <v>7633</v>
      </c>
      <c r="F3261" s="13" t="s">
        <v>11</v>
      </c>
    </row>
    <row r="3262" spans="1:6" x14ac:dyDescent="0.25">
      <c r="A3262" s="2">
        <v>344727</v>
      </c>
      <c r="B3262" s="1" t="s">
        <v>3729</v>
      </c>
      <c r="C3262" s="3" t="s">
        <v>3730</v>
      </c>
      <c r="D3262" s="1" t="s">
        <v>367</v>
      </c>
      <c r="E3262" s="1" t="s">
        <v>7633</v>
      </c>
      <c r="F3262" s="13" t="s">
        <v>7</v>
      </c>
    </row>
    <row r="3263" spans="1:6" x14ac:dyDescent="0.25">
      <c r="A3263" s="2">
        <v>344773</v>
      </c>
      <c r="B3263" s="1" t="s">
        <v>4450</v>
      </c>
      <c r="C3263" s="3" t="s">
        <v>4447</v>
      </c>
      <c r="D3263" s="1" t="s">
        <v>391</v>
      </c>
      <c r="E3263" s="1" t="s">
        <v>7633</v>
      </c>
      <c r="F3263" s="13" t="s">
        <v>7</v>
      </c>
    </row>
    <row r="3264" spans="1:6" x14ac:dyDescent="0.25">
      <c r="A3264" s="2">
        <v>344834</v>
      </c>
      <c r="B3264" s="1" t="s">
        <v>323</v>
      </c>
      <c r="C3264" s="3" t="s">
        <v>320</v>
      </c>
      <c r="D3264" s="1" t="s">
        <v>183</v>
      </c>
      <c r="E3264" s="1" t="s">
        <v>7633</v>
      </c>
      <c r="F3264" s="13" t="s">
        <v>7</v>
      </c>
    </row>
    <row r="3265" spans="1:6" x14ac:dyDescent="0.25">
      <c r="A3265" s="2">
        <v>344983</v>
      </c>
      <c r="B3265" s="1" t="s">
        <v>7609</v>
      </c>
      <c r="C3265" s="3" t="s">
        <v>1804</v>
      </c>
      <c r="D3265" s="1" t="str">
        <f>VLOOKUP(C3265,'[1]Sol Wise'!$C:$D,2,0)</f>
        <v>JAUNPUR</v>
      </c>
      <c r="E3265" s="1" t="s">
        <v>7633</v>
      </c>
      <c r="F3265" s="13" t="s">
        <v>7</v>
      </c>
    </row>
    <row r="3266" spans="1:6" x14ac:dyDescent="0.25">
      <c r="A3266" s="2">
        <v>345119</v>
      </c>
      <c r="B3266" s="1" t="s">
        <v>6188</v>
      </c>
      <c r="C3266" s="3" t="s">
        <v>6187</v>
      </c>
      <c r="D3266" s="1" t="s">
        <v>276</v>
      </c>
      <c r="E3266" s="1" t="s">
        <v>7633</v>
      </c>
      <c r="F3266" s="13" t="s">
        <v>7</v>
      </c>
    </row>
    <row r="3267" spans="1:6" x14ac:dyDescent="0.25">
      <c r="A3267" s="2">
        <v>345123</v>
      </c>
      <c r="B3267" s="1" t="s">
        <v>4176</v>
      </c>
      <c r="C3267" s="3" t="s">
        <v>4173</v>
      </c>
      <c r="D3267" s="1" t="s">
        <v>438</v>
      </c>
      <c r="E3267" s="1" t="s">
        <v>7633</v>
      </c>
      <c r="F3267" s="13" t="s">
        <v>7</v>
      </c>
    </row>
    <row r="3268" spans="1:6" x14ac:dyDescent="0.25">
      <c r="A3268" s="2">
        <v>345172</v>
      </c>
      <c r="B3268" s="1" t="s">
        <v>7251</v>
      </c>
      <c r="C3268" s="3" t="s">
        <v>7252</v>
      </c>
      <c r="D3268" s="1" t="s">
        <v>428</v>
      </c>
      <c r="E3268" s="1" t="s">
        <v>7632</v>
      </c>
      <c r="F3268" s="13" t="s">
        <v>7</v>
      </c>
    </row>
    <row r="3269" spans="1:6" x14ac:dyDescent="0.25">
      <c r="A3269" s="2">
        <v>345348</v>
      </c>
      <c r="B3269" s="1" t="s">
        <v>4534</v>
      </c>
      <c r="C3269" s="3" t="s">
        <v>4533</v>
      </c>
      <c r="D3269" s="1" t="s">
        <v>1843</v>
      </c>
      <c r="E3269" s="1" t="s">
        <v>7633</v>
      </c>
      <c r="F3269" s="13" t="s">
        <v>11</v>
      </c>
    </row>
    <row r="3270" spans="1:6" x14ac:dyDescent="0.25">
      <c r="A3270" s="2">
        <v>345396</v>
      </c>
      <c r="B3270" s="1" t="s">
        <v>53</v>
      </c>
      <c r="C3270" s="3" t="s">
        <v>54</v>
      </c>
      <c r="D3270" s="1" t="s">
        <v>55</v>
      </c>
      <c r="E3270" s="1" t="s">
        <v>7632</v>
      </c>
      <c r="F3270" s="13" t="s">
        <v>7</v>
      </c>
    </row>
    <row r="3271" spans="1:6" x14ac:dyDescent="0.25">
      <c r="A3271" s="2">
        <v>345499</v>
      </c>
      <c r="B3271" s="1" t="s">
        <v>4074</v>
      </c>
      <c r="C3271" s="3" t="s">
        <v>4069</v>
      </c>
      <c r="D3271" s="1" t="s">
        <v>428</v>
      </c>
      <c r="E3271" s="1" t="s">
        <v>7633</v>
      </c>
      <c r="F3271" s="13" t="s">
        <v>7</v>
      </c>
    </row>
    <row r="3272" spans="1:6" x14ac:dyDescent="0.25">
      <c r="A3272" s="2">
        <v>345539</v>
      </c>
      <c r="B3272" s="1" t="s">
        <v>2918</v>
      </c>
      <c r="C3272" s="3" t="s">
        <v>2917</v>
      </c>
      <c r="D3272" s="1" t="s">
        <v>172</v>
      </c>
      <c r="E3272" s="1" t="s">
        <v>7633</v>
      </c>
      <c r="F3272" s="13" t="s">
        <v>7</v>
      </c>
    </row>
    <row r="3273" spans="1:6" x14ac:dyDescent="0.25">
      <c r="A3273" s="2">
        <v>345625</v>
      </c>
      <c r="B3273" s="1" t="s">
        <v>7170</v>
      </c>
      <c r="C3273" s="3" t="s">
        <v>7169</v>
      </c>
      <c r="D3273" s="1" t="s">
        <v>823</v>
      </c>
      <c r="E3273" s="1" t="s">
        <v>7633</v>
      </c>
      <c r="F3273" s="13" t="s">
        <v>7</v>
      </c>
    </row>
    <row r="3274" spans="1:6" x14ac:dyDescent="0.25">
      <c r="A3274" s="2">
        <v>345667</v>
      </c>
      <c r="B3274" s="1" t="s">
        <v>569</v>
      </c>
      <c r="C3274" s="3" t="s">
        <v>570</v>
      </c>
      <c r="D3274" s="1" t="s">
        <v>571</v>
      </c>
      <c r="E3274" s="1" t="s">
        <v>7632</v>
      </c>
      <c r="F3274" s="13" t="s">
        <v>7</v>
      </c>
    </row>
    <row r="3275" spans="1:6" x14ac:dyDescent="0.25">
      <c r="A3275" s="2">
        <v>345821</v>
      </c>
      <c r="B3275" s="1" t="s">
        <v>5188</v>
      </c>
      <c r="C3275" s="3" t="s">
        <v>5186</v>
      </c>
      <c r="D3275" s="1" t="s">
        <v>165</v>
      </c>
      <c r="E3275" s="1" t="s">
        <v>7633</v>
      </c>
      <c r="F3275" s="13" t="s">
        <v>7</v>
      </c>
    </row>
    <row r="3276" spans="1:6" x14ac:dyDescent="0.25">
      <c r="A3276" s="2">
        <v>346021</v>
      </c>
      <c r="B3276" s="1" t="s">
        <v>6526</v>
      </c>
      <c r="C3276" s="3" t="s">
        <v>6527</v>
      </c>
      <c r="D3276" s="1" t="s">
        <v>10</v>
      </c>
      <c r="E3276" s="1" t="s">
        <v>7633</v>
      </c>
      <c r="F3276" s="13" t="s">
        <v>7</v>
      </c>
    </row>
    <row r="3277" spans="1:6" x14ac:dyDescent="0.25">
      <c r="A3277" s="2">
        <v>346038</v>
      </c>
      <c r="B3277" s="1" t="s">
        <v>2099</v>
      </c>
      <c r="C3277" s="3" t="s">
        <v>2100</v>
      </c>
      <c r="D3277" s="1" t="s">
        <v>460</v>
      </c>
      <c r="E3277" s="1" t="s">
        <v>7632</v>
      </c>
      <c r="F3277" s="13" t="s">
        <v>7</v>
      </c>
    </row>
    <row r="3278" spans="1:6" x14ac:dyDescent="0.25">
      <c r="A3278" s="2">
        <v>346063</v>
      </c>
      <c r="B3278" s="1" t="s">
        <v>232</v>
      </c>
      <c r="C3278" s="3" t="s">
        <v>233</v>
      </c>
      <c r="D3278" s="1" t="s">
        <v>57</v>
      </c>
      <c r="E3278" s="1" t="s">
        <v>7632</v>
      </c>
      <c r="F3278" s="13" t="s">
        <v>7</v>
      </c>
    </row>
    <row r="3279" spans="1:6" x14ac:dyDescent="0.25">
      <c r="A3279" s="2">
        <v>346227</v>
      </c>
      <c r="B3279" s="1" t="s">
        <v>5859</v>
      </c>
      <c r="C3279" s="3" t="s">
        <v>5858</v>
      </c>
      <c r="D3279" s="1" t="s">
        <v>428</v>
      </c>
      <c r="E3279" s="1" t="s">
        <v>7633</v>
      </c>
      <c r="F3279" s="13" t="s">
        <v>7</v>
      </c>
    </row>
    <row r="3280" spans="1:6" x14ac:dyDescent="0.25">
      <c r="A3280" s="2">
        <v>346231</v>
      </c>
      <c r="B3280" s="1" t="s">
        <v>7381</v>
      </c>
      <c r="C3280" s="3" t="s">
        <v>7379</v>
      </c>
      <c r="D3280" s="1" t="s">
        <v>1694</v>
      </c>
      <c r="E3280" s="1" t="s">
        <v>7633</v>
      </c>
      <c r="F3280" s="13" t="s">
        <v>7</v>
      </c>
    </row>
    <row r="3281" spans="1:6" x14ac:dyDescent="0.25">
      <c r="A3281" s="2">
        <v>346272</v>
      </c>
      <c r="B3281" s="1" t="s">
        <v>4861</v>
      </c>
      <c r="C3281" s="3" t="s">
        <v>4860</v>
      </c>
      <c r="D3281" s="1" t="s">
        <v>394</v>
      </c>
      <c r="E3281" s="1" t="s">
        <v>7633</v>
      </c>
      <c r="F3281" s="13" t="s">
        <v>43</v>
      </c>
    </row>
    <row r="3282" spans="1:6" x14ac:dyDescent="0.25">
      <c r="A3282" s="2">
        <v>346294</v>
      </c>
      <c r="B3282" s="1" t="s">
        <v>3151</v>
      </c>
      <c r="C3282" s="3" t="s">
        <v>3149</v>
      </c>
      <c r="D3282" s="1" t="s">
        <v>2141</v>
      </c>
      <c r="E3282" s="1" t="s">
        <v>7632</v>
      </c>
      <c r="F3282" s="13" t="s">
        <v>7</v>
      </c>
    </row>
    <row r="3283" spans="1:6" x14ac:dyDescent="0.25">
      <c r="A3283" s="2">
        <v>346380</v>
      </c>
      <c r="B3283" s="1" t="s">
        <v>1406</v>
      </c>
      <c r="C3283" s="3" t="s">
        <v>1405</v>
      </c>
      <c r="D3283" s="1" t="s">
        <v>69</v>
      </c>
      <c r="E3283" s="1" t="s">
        <v>7632</v>
      </c>
      <c r="F3283" s="13" t="s">
        <v>7</v>
      </c>
    </row>
    <row r="3284" spans="1:6" x14ac:dyDescent="0.25">
      <c r="A3284" s="2">
        <v>346434</v>
      </c>
      <c r="B3284" s="1" t="s">
        <v>3290</v>
      </c>
      <c r="C3284" s="3" t="s">
        <v>3289</v>
      </c>
      <c r="D3284" s="1" t="s">
        <v>684</v>
      </c>
      <c r="E3284" s="1" t="s">
        <v>7633</v>
      </c>
      <c r="F3284" s="13" t="s">
        <v>11</v>
      </c>
    </row>
    <row r="3285" spans="1:6" x14ac:dyDescent="0.25">
      <c r="A3285" s="2">
        <v>346483</v>
      </c>
      <c r="B3285" s="1" t="s">
        <v>803</v>
      </c>
      <c r="C3285" s="3" t="s">
        <v>801</v>
      </c>
      <c r="D3285" s="1" t="s">
        <v>571</v>
      </c>
      <c r="E3285" s="1" t="s">
        <v>7633</v>
      </c>
      <c r="F3285" s="13" t="s">
        <v>7</v>
      </c>
    </row>
    <row r="3286" spans="1:6" x14ac:dyDescent="0.25">
      <c r="A3286" s="2">
        <v>346530</v>
      </c>
      <c r="B3286" s="1" t="s">
        <v>2953</v>
      </c>
      <c r="C3286" s="3" t="s">
        <v>2954</v>
      </c>
      <c r="D3286" s="1" t="s">
        <v>1812</v>
      </c>
      <c r="E3286" s="1" t="s">
        <v>7632</v>
      </c>
      <c r="F3286" s="13" t="s">
        <v>7</v>
      </c>
    </row>
    <row r="3287" spans="1:6" x14ac:dyDescent="0.25">
      <c r="A3287" s="2">
        <v>346565</v>
      </c>
      <c r="B3287" s="1" t="s">
        <v>2885</v>
      </c>
      <c r="C3287" s="3" t="s">
        <v>2886</v>
      </c>
      <c r="D3287" s="1" t="s">
        <v>409</v>
      </c>
      <c r="E3287" s="1" t="s">
        <v>7632</v>
      </c>
      <c r="F3287" s="13" t="s">
        <v>7</v>
      </c>
    </row>
    <row r="3288" spans="1:6" x14ac:dyDescent="0.25">
      <c r="A3288" s="2">
        <v>346708</v>
      </c>
      <c r="B3288" s="1" t="s">
        <v>4615</v>
      </c>
      <c r="C3288" s="3" t="s">
        <v>4614</v>
      </c>
      <c r="D3288" s="1" t="s">
        <v>237</v>
      </c>
      <c r="E3288" s="1" t="s">
        <v>7632</v>
      </c>
      <c r="F3288" s="13" t="s">
        <v>7</v>
      </c>
    </row>
    <row r="3289" spans="1:6" x14ac:dyDescent="0.25">
      <c r="A3289" s="2">
        <v>347039</v>
      </c>
      <c r="B3289" s="1" t="s">
        <v>4618</v>
      </c>
      <c r="C3289" s="3" t="s">
        <v>4614</v>
      </c>
      <c r="D3289" s="1" t="s">
        <v>237</v>
      </c>
      <c r="E3289" s="1" t="s">
        <v>7633</v>
      </c>
      <c r="F3289" s="13" t="s">
        <v>7</v>
      </c>
    </row>
    <row r="3290" spans="1:6" x14ac:dyDescent="0.25">
      <c r="A3290" s="2">
        <v>347043</v>
      </c>
      <c r="B3290" s="1" t="s">
        <v>2383</v>
      </c>
      <c r="C3290" s="3" t="s">
        <v>2384</v>
      </c>
      <c r="D3290" s="1" t="s">
        <v>339</v>
      </c>
      <c r="E3290" s="1" t="s">
        <v>7633</v>
      </c>
      <c r="F3290" s="13" t="s">
        <v>7</v>
      </c>
    </row>
    <row r="3291" spans="1:6" x14ac:dyDescent="0.25">
      <c r="A3291" s="2">
        <v>347111</v>
      </c>
      <c r="B3291" s="1" t="s">
        <v>5689</v>
      </c>
      <c r="C3291" s="3" t="s">
        <v>5688</v>
      </c>
      <c r="D3291" s="1" t="s">
        <v>251</v>
      </c>
      <c r="E3291" s="1" t="s">
        <v>7632</v>
      </c>
      <c r="F3291" s="13" t="s">
        <v>7</v>
      </c>
    </row>
    <row r="3292" spans="1:6" x14ac:dyDescent="0.25">
      <c r="A3292" s="2">
        <v>347356</v>
      </c>
      <c r="B3292" s="1" t="s">
        <v>61</v>
      </c>
      <c r="C3292" s="3" t="s">
        <v>59</v>
      </c>
      <c r="D3292" s="1" t="s">
        <v>57</v>
      </c>
      <c r="E3292" s="1" t="s">
        <v>7633</v>
      </c>
      <c r="F3292" s="13" t="s">
        <v>7</v>
      </c>
    </row>
    <row r="3293" spans="1:6" x14ac:dyDescent="0.25">
      <c r="A3293" s="2">
        <v>347454</v>
      </c>
      <c r="B3293" s="1" t="s">
        <v>5877</v>
      </c>
      <c r="C3293" s="3" t="s">
        <v>5875</v>
      </c>
      <c r="D3293" s="1" t="s">
        <v>306</v>
      </c>
      <c r="E3293" s="1" t="s">
        <v>7633</v>
      </c>
      <c r="F3293" s="13" t="s">
        <v>11</v>
      </c>
    </row>
    <row r="3294" spans="1:6" x14ac:dyDescent="0.25">
      <c r="A3294" s="2">
        <v>347491</v>
      </c>
      <c r="B3294" s="1" t="s">
        <v>4918</v>
      </c>
      <c r="C3294" s="3" t="s">
        <v>4917</v>
      </c>
      <c r="D3294" s="1" t="s">
        <v>995</v>
      </c>
      <c r="E3294" s="1" t="s">
        <v>7633</v>
      </c>
      <c r="F3294" s="13" t="s">
        <v>7</v>
      </c>
    </row>
    <row r="3295" spans="1:6" x14ac:dyDescent="0.25">
      <c r="A3295" s="2">
        <v>347570</v>
      </c>
      <c r="B3295" s="1" t="s">
        <v>618</v>
      </c>
      <c r="C3295" s="3" t="s">
        <v>617</v>
      </c>
      <c r="D3295" s="1" t="s">
        <v>367</v>
      </c>
      <c r="E3295" s="1" t="s">
        <v>7633</v>
      </c>
      <c r="F3295" s="13" t="s">
        <v>7</v>
      </c>
    </row>
    <row r="3296" spans="1:6" x14ac:dyDescent="0.25">
      <c r="A3296" s="2">
        <v>347652</v>
      </c>
      <c r="B3296" s="1" t="s">
        <v>5318</v>
      </c>
      <c r="C3296" s="3" t="s">
        <v>5317</v>
      </c>
      <c r="D3296" s="1" t="s">
        <v>418</v>
      </c>
      <c r="E3296" s="1" t="s">
        <v>7632</v>
      </c>
      <c r="F3296" s="13" t="s">
        <v>7</v>
      </c>
    </row>
    <row r="3297" spans="1:6" x14ac:dyDescent="0.25">
      <c r="A3297" s="2">
        <v>347680</v>
      </c>
      <c r="B3297" s="1" t="s">
        <v>4519</v>
      </c>
      <c r="C3297" s="3" t="s">
        <v>4516</v>
      </c>
      <c r="D3297" s="1" t="s">
        <v>555</v>
      </c>
      <c r="E3297" s="1" t="s">
        <v>7633</v>
      </c>
      <c r="F3297" s="13" t="s">
        <v>7</v>
      </c>
    </row>
    <row r="3298" spans="1:6" x14ac:dyDescent="0.25">
      <c r="A3298" s="2">
        <v>347694</v>
      </c>
      <c r="B3298" s="1" t="s">
        <v>3516</v>
      </c>
      <c r="C3298" s="3" t="s">
        <v>3509</v>
      </c>
      <c r="D3298" s="1" t="s">
        <v>409</v>
      </c>
      <c r="E3298" s="1" t="s">
        <v>7632</v>
      </c>
      <c r="F3298" s="13" t="s">
        <v>7</v>
      </c>
    </row>
    <row r="3299" spans="1:6" x14ac:dyDescent="0.25">
      <c r="A3299" s="2">
        <v>347780</v>
      </c>
      <c r="B3299" s="1" t="s">
        <v>516</v>
      </c>
      <c r="C3299" s="3" t="s">
        <v>515</v>
      </c>
      <c r="D3299" s="1" t="s">
        <v>296</v>
      </c>
      <c r="E3299" s="1" t="s">
        <v>7632</v>
      </c>
      <c r="F3299" s="13" t="s">
        <v>7</v>
      </c>
    </row>
    <row r="3300" spans="1:6" x14ac:dyDescent="0.25">
      <c r="A3300" s="2">
        <v>347883</v>
      </c>
      <c r="B3300" s="1" t="s">
        <v>3463</v>
      </c>
      <c r="C3300" s="3" t="s">
        <v>3462</v>
      </c>
      <c r="D3300" s="1" t="s">
        <v>418</v>
      </c>
      <c r="E3300" s="1" t="s">
        <v>7633</v>
      </c>
      <c r="F3300" s="13" t="s">
        <v>7</v>
      </c>
    </row>
    <row r="3301" spans="1:6" x14ac:dyDescent="0.25">
      <c r="A3301" s="2">
        <v>347890</v>
      </c>
      <c r="B3301" s="1" t="s">
        <v>4061</v>
      </c>
      <c r="C3301" s="3" t="s">
        <v>428</v>
      </c>
      <c r="D3301" s="1" t="s">
        <v>428</v>
      </c>
      <c r="E3301" s="1" t="s">
        <v>7632</v>
      </c>
      <c r="F3301" s="13" t="s">
        <v>7</v>
      </c>
    </row>
    <row r="3302" spans="1:6" x14ac:dyDescent="0.25">
      <c r="A3302" s="2">
        <v>348044</v>
      </c>
      <c r="B3302" s="1" t="s">
        <v>6060</v>
      </c>
      <c r="C3302" s="3" t="s">
        <v>6057</v>
      </c>
      <c r="D3302" s="1" t="s">
        <v>592</v>
      </c>
      <c r="E3302" s="1" t="s">
        <v>7633</v>
      </c>
      <c r="F3302" s="13" t="s">
        <v>7</v>
      </c>
    </row>
    <row r="3303" spans="1:6" x14ac:dyDescent="0.25">
      <c r="A3303" s="2">
        <v>348051</v>
      </c>
      <c r="B3303" s="1" t="s">
        <v>3773</v>
      </c>
      <c r="C3303" s="3" t="s">
        <v>3774</v>
      </c>
      <c r="D3303" s="1" t="s">
        <v>172</v>
      </c>
      <c r="E3303" s="1" t="s">
        <v>7633</v>
      </c>
      <c r="F3303" s="13" t="s">
        <v>7</v>
      </c>
    </row>
    <row r="3304" spans="1:6" x14ac:dyDescent="0.25">
      <c r="A3304" s="2">
        <v>348193</v>
      </c>
      <c r="B3304" s="1" t="s">
        <v>5561</v>
      </c>
      <c r="C3304" s="3" t="s">
        <v>5560</v>
      </c>
      <c r="D3304" s="1" t="s">
        <v>251</v>
      </c>
      <c r="E3304" s="1" t="s">
        <v>7632</v>
      </c>
      <c r="F3304" s="13" t="s">
        <v>7</v>
      </c>
    </row>
    <row r="3305" spans="1:6" x14ac:dyDescent="0.25">
      <c r="A3305" s="2">
        <v>348229</v>
      </c>
      <c r="B3305" s="1" t="s">
        <v>1477</v>
      </c>
      <c r="C3305" s="3" t="s">
        <v>1453</v>
      </c>
      <c r="D3305" s="1" t="s">
        <v>69</v>
      </c>
      <c r="E3305" s="1" t="s">
        <v>7633</v>
      </c>
      <c r="F3305" s="13" t="s">
        <v>7</v>
      </c>
    </row>
    <row r="3306" spans="1:6" x14ac:dyDescent="0.25">
      <c r="A3306" s="2">
        <v>348275</v>
      </c>
      <c r="B3306" s="1" t="s">
        <v>4941</v>
      </c>
      <c r="C3306" s="3" t="s">
        <v>4942</v>
      </c>
      <c r="D3306" s="1" t="s">
        <v>334</v>
      </c>
      <c r="E3306" s="1" t="s">
        <v>7633</v>
      </c>
      <c r="F3306" s="13" t="s">
        <v>7</v>
      </c>
    </row>
    <row r="3307" spans="1:6" x14ac:dyDescent="0.25">
      <c r="A3307" s="2">
        <v>348588</v>
      </c>
      <c r="B3307" s="1" t="s">
        <v>5488</v>
      </c>
      <c r="C3307" s="3" t="s">
        <v>5486</v>
      </c>
      <c r="D3307" s="1" t="s">
        <v>418</v>
      </c>
      <c r="E3307" s="1" t="s">
        <v>7632</v>
      </c>
      <c r="F3307" s="13" t="s">
        <v>7</v>
      </c>
    </row>
    <row r="3308" spans="1:6" x14ac:dyDescent="0.25">
      <c r="A3308" s="2">
        <v>348674</v>
      </c>
      <c r="B3308" s="1" t="s">
        <v>5279</v>
      </c>
      <c r="C3308" s="3" t="s">
        <v>548</v>
      </c>
      <c r="D3308" s="1" t="s">
        <v>548</v>
      </c>
      <c r="E3308" s="1" t="s">
        <v>7633</v>
      </c>
      <c r="F3308" s="13" t="s">
        <v>7</v>
      </c>
    </row>
    <row r="3309" spans="1:6" x14ac:dyDescent="0.25">
      <c r="A3309" s="2">
        <v>348777</v>
      </c>
      <c r="B3309" s="1" t="s">
        <v>7411</v>
      </c>
      <c r="C3309" s="3" t="s">
        <v>7410</v>
      </c>
      <c r="D3309" s="1" t="s">
        <v>1024</v>
      </c>
      <c r="E3309" s="1" t="s">
        <v>7633</v>
      </c>
      <c r="F3309" s="13" t="s">
        <v>7</v>
      </c>
    </row>
    <row r="3310" spans="1:6" x14ac:dyDescent="0.25">
      <c r="A3310" s="2">
        <v>348781</v>
      </c>
      <c r="B3310" s="1" t="s">
        <v>2188</v>
      </c>
      <c r="C3310" s="3" t="s">
        <v>2187</v>
      </c>
      <c r="D3310" s="1" t="s">
        <v>1024</v>
      </c>
      <c r="E3310" s="1" t="s">
        <v>7633</v>
      </c>
      <c r="F3310" s="13" t="s">
        <v>7</v>
      </c>
    </row>
    <row r="3311" spans="1:6" x14ac:dyDescent="0.25">
      <c r="A3311" s="2">
        <v>348903</v>
      </c>
      <c r="B3311" s="1" t="s">
        <v>2822</v>
      </c>
      <c r="C3311" s="3" t="s">
        <v>2823</v>
      </c>
      <c r="D3311" s="1" t="s">
        <v>24</v>
      </c>
      <c r="E3311" s="1" t="s">
        <v>7633</v>
      </c>
      <c r="F3311" s="13" t="s">
        <v>7</v>
      </c>
    </row>
    <row r="3312" spans="1:6" x14ac:dyDescent="0.25">
      <c r="A3312" s="2">
        <v>349045</v>
      </c>
      <c r="B3312" s="1" t="s">
        <v>848</v>
      </c>
      <c r="C3312" s="3" t="s">
        <v>849</v>
      </c>
      <c r="D3312" s="1" t="s">
        <v>844</v>
      </c>
      <c r="E3312" s="1" t="s">
        <v>7632</v>
      </c>
      <c r="F3312" s="13" t="s">
        <v>7</v>
      </c>
    </row>
    <row r="3313" spans="1:6" x14ac:dyDescent="0.25">
      <c r="A3313" s="2">
        <v>349110</v>
      </c>
      <c r="B3313" s="1" t="s">
        <v>2636</v>
      </c>
      <c r="C3313" s="3" t="s">
        <v>2634</v>
      </c>
      <c r="D3313" s="1" t="s">
        <v>2287</v>
      </c>
      <c r="E3313" s="1" t="s">
        <v>7633</v>
      </c>
      <c r="F3313" s="13" t="s">
        <v>7</v>
      </c>
    </row>
    <row r="3314" spans="1:6" x14ac:dyDescent="0.25">
      <c r="A3314" s="2">
        <v>349164</v>
      </c>
      <c r="B3314" s="1" t="s">
        <v>5100</v>
      </c>
      <c r="C3314" s="3" t="s">
        <v>5101</v>
      </c>
      <c r="D3314" s="1" t="s">
        <v>334</v>
      </c>
      <c r="E3314" s="1" t="s">
        <v>7633</v>
      </c>
      <c r="F3314" s="13" t="s">
        <v>43</v>
      </c>
    </row>
    <row r="3315" spans="1:6" x14ac:dyDescent="0.25">
      <c r="A3315" s="2">
        <v>349241</v>
      </c>
      <c r="B3315" s="1" t="s">
        <v>2630</v>
      </c>
      <c r="C3315" s="3" t="s">
        <v>2629</v>
      </c>
      <c r="D3315" s="1" t="s">
        <v>2346</v>
      </c>
      <c r="E3315" s="1" t="s">
        <v>7633</v>
      </c>
      <c r="F3315" s="13" t="s">
        <v>7</v>
      </c>
    </row>
    <row r="3316" spans="1:6" x14ac:dyDescent="0.25">
      <c r="A3316" s="2">
        <v>349262</v>
      </c>
      <c r="B3316" s="1" t="s">
        <v>6693</v>
      </c>
      <c r="C3316" s="3" t="s">
        <v>6694</v>
      </c>
      <c r="D3316" s="1" t="s">
        <v>73</v>
      </c>
      <c r="E3316" s="1" t="s">
        <v>7633</v>
      </c>
      <c r="F3316" s="13" t="s">
        <v>7</v>
      </c>
    </row>
    <row r="3317" spans="1:6" x14ac:dyDescent="0.25">
      <c r="A3317" s="2">
        <v>349266</v>
      </c>
      <c r="B3317" s="1" t="s">
        <v>6241</v>
      </c>
      <c r="C3317" s="3" t="s">
        <v>6238</v>
      </c>
      <c r="D3317" s="1" t="s">
        <v>446</v>
      </c>
      <c r="E3317" s="1" t="s">
        <v>7633</v>
      </c>
      <c r="F3317" s="13" t="s">
        <v>11</v>
      </c>
    </row>
    <row r="3318" spans="1:6" x14ac:dyDescent="0.25">
      <c r="A3318" s="2">
        <v>349629</v>
      </c>
      <c r="B3318" s="1" t="s">
        <v>2308</v>
      </c>
      <c r="C3318" s="3" t="s">
        <v>2307</v>
      </c>
      <c r="D3318" s="1" t="s">
        <v>1694</v>
      </c>
      <c r="E3318" s="1" t="s">
        <v>7633</v>
      </c>
      <c r="F3318" s="13" t="s">
        <v>7</v>
      </c>
    </row>
    <row r="3319" spans="1:6" x14ac:dyDescent="0.25">
      <c r="A3319" s="2">
        <v>349668</v>
      </c>
      <c r="B3319" s="1" t="s">
        <v>5356</v>
      </c>
      <c r="C3319" s="3" t="s">
        <v>5357</v>
      </c>
      <c r="D3319" s="1" t="s">
        <v>218</v>
      </c>
      <c r="E3319" s="1" t="s">
        <v>7632</v>
      </c>
      <c r="F3319" s="13" t="s">
        <v>43</v>
      </c>
    </row>
    <row r="3320" spans="1:6" x14ac:dyDescent="0.25">
      <c r="A3320" s="2">
        <v>349904</v>
      </c>
      <c r="B3320" s="1" t="s">
        <v>2026</v>
      </c>
      <c r="C3320" s="3" t="s">
        <v>2027</v>
      </c>
      <c r="D3320" s="1" t="s">
        <v>30</v>
      </c>
      <c r="E3320" s="1" t="s">
        <v>7633</v>
      </c>
      <c r="F3320" s="13" t="s">
        <v>7</v>
      </c>
    </row>
    <row r="3321" spans="1:6" x14ac:dyDescent="0.25">
      <c r="A3321" s="2">
        <v>349950</v>
      </c>
      <c r="B3321" s="1" t="s">
        <v>1574</v>
      </c>
      <c r="C3321" s="3" t="s">
        <v>1575</v>
      </c>
      <c r="D3321" s="1" t="s">
        <v>180</v>
      </c>
      <c r="E3321" s="1" t="s">
        <v>7632</v>
      </c>
      <c r="F3321" s="13" t="s">
        <v>7</v>
      </c>
    </row>
    <row r="3322" spans="1:6" x14ac:dyDescent="0.25">
      <c r="A3322" s="2">
        <v>350182</v>
      </c>
      <c r="B3322" s="1" t="s">
        <v>3187</v>
      </c>
      <c r="C3322" s="3" t="s">
        <v>3188</v>
      </c>
      <c r="D3322" s="1" t="s">
        <v>36</v>
      </c>
      <c r="E3322" s="1" t="s">
        <v>7632</v>
      </c>
      <c r="F3322" s="13" t="s">
        <v>7</v>
      </c>
    </row>
    <row r="3323" spans="1:6" x14ac:dyDescent="0.25">
      <c r="A3323" s="2">
        <v>350196</v>
      </c>
      <c r="B3323" s="1" t="s">
        <v>901</v>
      </c>
      <c r="C3323" s="3" t="s">
        <v>902</v>
      </c>
      <c r="D3323" s="1" t="s">
        <v>592</v>
      </c>
      <c r="E3323" s="1" t="s">
        <v>7632</v>
      </c>
      <c r="F3323" s="13" t="s">
        <v>7</v>
      </c>
    </row>
    <row r="3324" spans="1:6" x14ac:dyDescent="0.25">
      <c r="A3324" s="2">
        <v>350553</v>
      </c>
      <c r="B3324" s="1" t="s">
        <v>32</v>
      </c>
      <c r="C3324" s="3" t="s">
        <v>29</v>
      </c>
      <c r="D3324" s="1" t="s">
        <v>30</v>
      </c>
      <c r="E3324" s="1" t="s">
        <v>7633</v>
      </c>
      <c r="F3324" s="13" t="s">
        <v>7</v>
      </c>
    </row>
    <row r="3325" spans="1:6" x14ac:dyDescent="0.25">
      <c r="A3325" s="2">
        <v>350574</v>
      </c>
      <c r="B3325" s="1" t="s">
        <v>3715</v>
      </c>
      <c r="C3325" s="3" t="s">
        <v>3713</v>
      </c>
      <c r="D3325" s="1" t="s">
        <v>1176</v>
      </c>
      <c r="E3325" s="1" t="s">
        <v>7633</v>
      </c>
      <c r="F3325" s="13" t="s">
        <v>7</v>
      </c>
    </row>
    <row r="3326" spans="1:6" x14ac:dyDescent="0.25">
      <c r="A3326" s="2">
        <v>350581</v>
      </c>
      <c r="B3326" s="1" t="s">
        <v>4014</v>
      </c>
      <c r="C3326" s="3" t="s">
        <v>4013</v>
      </c>
      <c r="D3326" s="1" t="s">
        <v>1176</v>
      </c>
      <c r="E3326" s="1" t="s">
        <v>7633</v>
      </c>
      <c r="F3326" s="13" t="s">
        <v>7</v>
      </c>
    </row>
    <row r="3327" spans="1:6" x14ac:dyDescent="0.25">
      <c r="A3327" s="2">
        <v>350656</v>
      </c>
      <c r="B3327" s="1" t="s">
        <v>277</v>
      </c>
      <c r="C3327" s="3" t="s">
        <v>278</v>
      </c>
      <c r="D3327" s="1" t="s">
        <v>279</v>
      </c>
      <c r="E3327" s="1" t="s">
        <v>7632</v>
      </c>
      <c r="F3327" s="13" t="s">
        <v>7</v>
      </c>
    </row>
    <row r="3328" spans="1:6" x14ac:dyDescent="0.25">
      <c r="A3328" s="2">
        <v>350698</v>
      </c>
      <c r="B3328" s="1" t="s">
        <v>1595</v>
      </c>
      <c r="C3328" s="3" t="s">
        <v>1596</v>
      </c>
      <c r="D3328" s="1" t="s">
        <v>678</v>
      </c>
      <c r="E3328" s="1" t="s">
        <v>7633</v>
      </c>
      <c r="F3328" s="13" t="s">
        <v>7</v>
      </c>
    </row>
    <row r="3329" spans="1:6" x14ac:dyDescent="0.25">
      <c r="A3329" s="2">
        <v>350717</v>
      </c>
      <c r="B3329" s="1" t="s">
        <v>3498</v>
      </c>
      <c r="C3329" s="3" t="s">
        <v>3495</v>
      </c>
      <c r="D3329" s="1" t="s">
        <v>409</v>
      </c>
      <c r="E3329" s="1" t="s">
        <v>7632</v>
      </c>
      <c r="F3329" s="13" t="s">
        <v>7</v>
      </c>
    </row>
    <row r="3330" spans="1:6" x14ac:dyDescent="0.25">
      <c r="A3330" s="2">
        <v>350826</v>
      </c>
      <c r="B3330" s="1" t="s">
        <v>3637</v>
      </c>
      <c r="C3330" s="3" t="s">
        <v>3636</v>
      </c>
      <c r="D3330" s="1" t="s">
        <v>446</v>
      </c>
      <c r="E3330" s="1" t="s">
        <v>7633</v>
      </c>
      <c r="F3330" s="13" t="s">
        <v>11</v>
      </c>
    </row>
    <row r="3331" spans="1:6" x14ac:dyDescent="0.25">
      <c r="A3331" s="2">
        <v>350845</v>
      </c>
      <c r="B3331" s="1" t="s">
        <v>587</v>
      </c>
      <c r="C3331" s="3" t="s">
        <v>584</v>
      </c>
      <c r="D3331" s="1" t="s">
        <v>585</v>
      </c>
      <c r="E3331" s="1" t="s">
        <v>7633</v>
      </c>
      <c r="F3331" s="13" t="s">
        <v>7</v>
      </c>
    </row>
    <row r="3332" spans="1:6" x14ac:dyDescent="0.25">
      <c r="A3332" s="2">
        <v>350866</v>
      </c>
      <c r="B3332" s="1" t="s">
        <v>7325</v>
      </c>
      <c r="C3332" s="3" t="s">
        <v>7326</v>
      </c>
      <c r="D3332" s="1" t="s">
        <v>1082</v>
      </c>
      <c r="E3332" s="1" t="s">
        <v>7632</v>
      </c>
      <c r="F3332" s="13" t="s">
        <v>7</v>
      </c>
    </row>
    <row r="3333" spans="1:6" x14ac:dyDescent="0.25">
      <c r="A3333" s="2">
        <v>350980</v>
      </c>
      <c r="B3333" s="1" t="s">
        <v>1376</v>
      </c>
      <c r="C3333" s="3" t="s">
        <v>1374</v>
      </c>
      <c r="D3333" s="1" t="s">
        <v>678</v>
      </c>
      <c r="E3333" s="1" t="s">
        <v>7633</v>
      </c>
      <c r="F3333" s="13" t="s">
        <v>7</v>
      </c>
    </row>
    <row r="3334" spans="1:6" x14ac:dyDescent="0.25">
      <c r="A3334" s="2">
        <v>351018</v>
      </c>
      <c r="B3334" s="1" t="s">
        <v>4163</v>
      </c>
      <c r="C3334" s="3" t="s">
        <v>4164</v>
      </c>
      <c r="D3334" s="1" t="s">
        <v>46</v>
      </c>
      <c r="E3334" s="1" t="s">
        <v>7632</v>
      </c>
      <c r="F3334" s="13" t="s">
        <v>11</v>
      </c>
    </row>
    <row r="3335" spans="1:6" x14ac:dyDescent="0.25">
      <c r="A3335" s="2">
        <v>351113</v>
      </c>
      <c r="B3335" s="1" t="s">
        <v>799</v>
      </c>
      <c r="C3335" s="3" t="s">
        <v>798</v>
      </c>
      <c r="D3335" s="1" t="s">
        <v>172</v>
      </c>
      <c r="E3335" s="1" t="s">
        <v>7633</v>
      </c>
      <c r="F3335" s="13" t="s">
        <v>7</v>
      </c>
    </row>
    <row r="3336" spans="1:6" x14ac:dyDescent="0.25">
      <c r="A3336" s="2">
        <v>351120</v>
      </c>
      <c r="B3336" s="1" t="s">
        <v>5461</v>
      </c>
      <c r="C3336" s="3" t="s">
        <v>5462</v>
      </c>
      <c r="D3336" s="1" t="s">
        <v>1024</v>
      </c>
      <c r="E3336" s="1" t="s">
        <v>7633</v>
      </c>
      <c r="F3336" s="13" t="s">
        <v>7</v>
      </c>
    </row>
    <row r="3337" spans="1:6" x14ac:dyDescent="0.25">
      <c r="A3337" s="2">
        <v>351126</v>
      </c>
      <c r="B3337" s="1" t="s">
        <v>5144</v>
      </c>
      <c r="C3337" s="3" t="s">
        <v>5145</v>
      </c>
      <c r="D3337" s="1" t="s">
        <v>449</v>
      </c>
      <c r="E3337" s="1" t="s">
        <v>7632</v>
      </c>
      <c r="F3337" s="13" t="s">
        <v>11</v>
      </c>
    </row>
    <row r="3338" spans="1:6" x14ac:dyDescent="0.25">
      <c r="A3338" s="2">
        <v>351176</v>
      </c>
      <c r="B3338" s="1" t="s">
        <v>5055</v>
      </c>
      <c r="C3338" s="3" t="s">
        <v>5053</v>
      </c>
      <c r="D3338" s="1" t="s">
        <v>826</v>
      </c>
      <c r="E3338" s="1" t="s">
        <v>7632</v>
      </c>
      <c r="F3338" s="13" t="s">
        <v>7</v>
      </c>
    </row>
    <row r="3339" spans="1:6" x14ac:dyDescent="0.25">
      <c r="A3339" s="2">
        <v>351180</v>
      </c>
      <c r="B3339" s="1" t="s">
        <v>6277</v>
      </c>
      <c r="C3339" s="3" t="s">
        <v>6273</v>
      </c>
      <c r="D3339" s="1" t="s">
        <v>1694</v>
      </c>
      <c r="E3339" s="1" t="s">
        <v>7633</v>
      </c>
      <c r="F3339" s="13" t="s">
        <v>7</v>
      </c>
    </row>
    <row r="3340" spans="1:6" x14ac:dyDescent="0.25">
      <c r="A3340" s="2">
        <v>351264</v>
      </c>
      <c r="B3340" s="1" t="s">
        <v>4179</v>
      </c>
      <c r="C3340" s="3" t="s">
        <v>4180</v>
      </c>
      <c r="D3340" s="1" t="s">
        <v>438</v>
      </c>
      <c r="E3340" s="1" t="s">
        <v>7632</v>
      </c>
      <c r="F3340" s="13" t="s">
        <v>11</v>
      </c>
    </row>
    <row r="3341" spans="1:6" x14ac:dyDescent="0.25">
      <c r="A3341" s="2">
        <v>351498</v>
      </c>
      <c r="B3341" s="1" t="s">
        <v>1644</v>
      </c>
      <c r="C3341" s="3" t="s">
        <v>1645</v>
      </c>
      <c r="D3341" s="1" t="s">
        <v>1082</v>
      </c>
      <c r="E3341" s="1" t="s">
        <v>7632</v>
      </c>
      <c r="F3341" s="13" t="s">
        <v>11</v>
      </c>
    </row>
    <row r="3342" spans="1:6" x14ac:dyDescent="0.25">
      <c r="A3342" s="2">
        <v>351588</v>
      </c>
      <c r="B3342" s="1" t="s">
        <v>4856</v>
      </c>
      <c r="C3342" s="3" t="s">
        <v>4855</v>
      </c>
      <c r="D3342" s="1" t="s">
        <v>394</v>
      </c>
      <c r="E3342" s="1" t="s">
        <v>7633</v>
      </c>
      <c r="F3342" s="13" t="s">
        <v>43</v>
      </c>
    </row>
    <row r="3343" spans="1:6" x14ac:dyDescent="0.25">
      <c r="A3343" s="2">
        <v>351618</v>
      </c>
      <c r="B3343" s="1" t="s">
        <v>5119</v>
      </c>
      <c r="C3343" s="3" t="s">
        <v>5120</v>
      </c>
      <c r="D3343" s="1" t="s">
        <v>1843</v>
      </c>
      <c r="E3343" s="1" t="s">
        <v>7633</v>
      </c>
      <c r="F3343" s="13" t="s">
        <v>43</v>
      </c>
    </row>
    <row r="3344" spans="1:6" x14ac:dyDescent="0.25">
      <c r="A3344" s="2">
        <v>351657</v>
      </c>
      <c r="B3344" s="1" t="s">
        <v>6045</v>
      </c>
      <c r="C3344" s="3" t="s">
        <v>6046</v>
      </c>
      <c r="D3344" s="1" t="s">
        <v>436</v>
      </c>
      <c r="E3344" s="1" t="s">
        <v>7633</v>
      </c>
      <c r="F3344" s="13" t="s">
        <v>7</v>
      </c>
    </row>
    <row r="3345" spans="1:6" x14ac:dyDescent="0.25">
      <c r="A3345" s="2">
        <v>351739</v>
      </c>
      <c r="B3345" s="1" t="s">
        <v>1810</v>
      </c>
      <c r="C3345" s="3" t="s">
        <v>7415</v>
      </c>
      <c r="D3345" s="1" t="s">
        <v>1024</v>
      </c>
      <c r="E3345" s="1" t="s">
        <v>7632</v>
      </c>
      <c r="F3345" s="13" t="s">
        <v>7</v>
      </c>
    </row>
    <row r="3346" spans="1:6" x14ac:dyDescent="0.25">
      <c r="A3346" s="2">
        <v>351825</v>
      </c>
      <c r="B3346" s="1" t="s">
        <v>2598</v>
      </c>
      <c r="C3346" s="3" t="s">
        <v>4951</v>
      </c>
      <c r="D3346" s="1" t="s">
        <v>30</v>
      </c>
      <c r="E3346" s="1" t="s">
        <v>7633</v>
      </c>
      <c r="F3346" s="13" t="s">
        <v>7</v>
      </c>
    </row>
    <row r="3347" spans="1:6" x14ac:dyDescent="0.25">
      <c r="A3347" s="2">
        <v>351832</v>
      </c>
      <c r="B3347" s="1" t="s">
        <v>2130</v>
      </c>
      <c r="C3347" s="3" t="s">
        <v>2131</v>
      </c>
      <c r="D3347" s="1" t="s">
        <v>183</v>
      </c>
      <c r="E3347" s="1" t="s">
        <v>7632</v>
      </c>
      <c r="F3347" s="13" t="s">
        <v>7</v>
      </c>
    </row>
    <row r="3348" spans="1:6" x14ac:dyDescent="0.25">
      <c r="A3348" s="2">
        <v>351911</v>
      </c>
      <c r="B3348" s="1" t="s">
        <v>2354</v>
      </c>
      <c r="C3348" s="3" t="s">
        <v>2352</v>
      </c>
      <c r="D3348" s="1" t="s">
        <v>17</v>
      </c>
      <c r="E3348" s="1" t="s">
        <v>7633</v>
      </c>
      <c r="F3348" s="13" t="s">
        <v>7</v>
      </c>
    </row>
    <row r="3349" spans="1:6" x14ac:dyDescent="0.25">
      <c r="A3349" s="2">
        <v>352156</v>
      </c>
      <c r="B3349" s="1" t="s">
        <v>3728</v>
      </c>
      <c r="C3349" s="3" t="s">
        <v>3726</v>
      </c>
      <c r="D3349" s="1" t="s">
        <v>1812</v>
      </c>
      <c r="E3349" s="1" t="s">
        <v>7633</v>
      </c>
      <c r="F3349" s="13" t="s">
        <v>7</v>
      </c>
    </row>
    <row r="3350" spans="1:6" x14ac:dyDescent="0.25">
      <c r="A3350" s="2">
        <v>352160</v>
      </c>
      <c r="B3350" s="1" t="s">
        <v>5961</v>
      </c>
      <c r="C3350" s="3" t="s">
        <v>5962</v>
      </c>
      <c r="D3350" s="1" t="s">
        <v>1670</v>
      </c>
      <c r="E3350" s="1" t="s">
        <v>7632</v>
      </c>
      <c r="F3350" s="13" t="s">
        <v>7</v>
      </c>
    </row>
    <row r="3351" spans="1:6" x14ac:dyDescent="0.25">
      <c r="A3351" s="2">
        <v>352263</v>
      </c>
      <c r="B3351" s="1" t="s">
        <v>4629</v>
      </c>
      <c r="C3351" s="3" t="s">
        <v>4630</v>
      </c>
      <c r="D3351" s="1" t="s">
        <v>46</v>
      </c>
      <c r="E3351" s="1" t="s">
        <v>7632</v>
      </c>
      <c r="F3351" s="13" t="s">
        <v>7</v>
      </c>
    </row>
    <row r="3352" spans="1:6" x14ac:dyDescent="0.25">
      <c r="A3352" s="2">
        <v>352366</v>
      </c>
      <c r="B3352" s="1" t="s">
        <v>6268</v>
      </c>
      <c r="C3352" s="3" t="s">
        <v>6269</v>
      </c>
      <c r="D3352" s="1" t="s">
        <v>1994</v>
      </c>
      <c r="E3352" s="1" t="s">
        <v>7632</v>
      </c>
      <c r="F3352" s="13" t="s">
        <v>7</v>
      </c>
    </row>
    <row r="3353" spans="1:6" x14ac:dyDescent="0.25">
      <c r="A3353" s="2">
        <v>352391</v>
      </c>
      <c r="B3353" s="1" t="s">
        <v>7371</v>
      </c>
      <c r="C3353" s="3" t="s">
        <v>7372</v>
      </c>
      <c r="D3353" s="1" t="s">
        <v>55</v>
      </c>
      <c r="E3353" s="1" t="s">
        <v>7633</v>
      </c>
      <c r="F3353" s="13" t="s">
        <v>7</v>
      </c>
    </row>
    <row r="3354" spans="1:6" x14ac:dyDescent="0.25">
      <c r="A3354" s="2">
        <v>352410</v>
      </c>
      <c r="B3354" s="1" t="s">
        <v>5725</v>
      </c>
      <c r="C3354" s="3" t="s">
        <v>5724</v>
      </c>
      <c r="D3354" s="1" t="s">
        <v>1024</v>
      </c>
      <c r="E3354" s="1" t="s">
        <v>7633</v>
      </c>
      <c r="F3354" s="13" t="s">
        <v>7</v>
      </c>
    </row>
    <row r="3355" spans="1:6" x14ac:dyDescent="0.25">
      <c r="A3355" s="2">
        <v>352452</v>
      </c>
      <c r="B3355" s="1" t="s">
        <v>4565</v>
      </c>
      <c r="C3355" s="3" t="s">
        <v>4566</v>
      </c>
      <c r="D3355" s="1" t="s">
        <v>895</v>
      </c>
      <c r="E3355" s="1" t="s">
        <v>7632</v>
      </c>
      <c r="F3355" s="13" t="s">
        <v>7</v>
      </c>
    </row>
    <row r="3356" spans="1:6" x14ac:dyDescent="0.25">
      <c r="A3356" s="2">
        <v>352476</v>
      </c>
      <c r="B3356" s="1" t="s">
        <v>2365</v>
      </c>
      <c r="C3356" s="3" t="s">
        <v>2358</v>
      </c>
      <c r="D3356" s="1" t="s">
        <v>446</v>
      </c>
      <c r="E3356" s="1" t="s">
        <v>7633</v>
      </c>
      <c r="F3356" s="13" t="s">
        <v>11</v>
      </c>
    </row>
    <row r="3357" spans="1:6" x14ac:dyDescent="0.25">
      <c r="A3357" s="2">
        <v>352541</v>
      </c>
      <c r="B3357" s="1" t="s">
        <v>611</v>
      </c>
      <c r="C3357" s="3" t="s">
        <v>609</v>
      </c>
      <c r="D3357" s="1" t="s">
        <v>176</v>
      </c>
      <c r="E3357" s="1" t="s">
        <v>7633</v>
      </c>
      <c r="F3357" s="13" t="s">
        <v>7</v>
      </c>
    </row>
    <row r="3358" spans="1:6" x14ac:dyDescent="0.25">
      <c r="A3358" s="2">
        <v>352555</v>
      </c>
      <c r="B3358" s="1" t="s">
        <v>919</v>
      </c>
      <c r="C3358" s="3" t="s">
        <v>918</v>
      </c>
      <c r="D3358" s="1" t="s">
        <v>183</v>
      </c>
      <c r="E3358" s="1" t="s">
        <v>7633</v>
      </c>
      <c r="F3358" s="13" t="s">
        <v>7</v>
      </c>
    </row>
    <row r="3359" spans="1:6" x14ac:dyDescent="0.25">
      <c r="A3359" s="2">
        <v>352620</v>
      </c>
      <c r="B3359" s="1" t="s">
        <v>2225</v>
      </c>
      <c r="C3359" s="3" t="s">
        <v>2224</v>
      </c>
      <c r="D3359" s="1" t="s">
        <v>1843</v>
      </c>
      <c r="E3359" s="1" t="s">
        <v>7633</v>
      </c>
      <c r="F3359" s="13" t="s">
        <v>7</v>
      </c>
    </row>
    <row r="3360" spans="1:6" x14ac:dyDescent="0.25">
      <c r="A3360" s="2">
        <v>352641</v>
      </c>
      <c r="B3360" s="1" t="s">
        <v>4985</v>
      </c>
      <c r="C3360" s="3" t="s">
        <v>4986</v>
      </c>
      <c r="D3360" s="1" t="s">
        <v>555</v>
      </c>
      <c r="E3360" s="1" t="s">
        <v>7633</v>
      </c>
      <c r="F3360" s="13" t="s">
        <v>7</v>
      </c>
    </row>
    <row r="3361" spans="1:6" x14ac:dyDescent="0.25">
      <c r="A3361" s="2">
        <v>352765</v>
      </c>
      <c r="B3361" s="1" t="s">
        <v>2840</v>
      </c>
      <c r="C3361" s="3" t="s">
        <v>1812</v>
      </c>
      <c r="D3361" s="1" t="s">
        <v>1812</v>
      </c>
      <c r="E3361" s="1" t="s">
        <v>7633</v>
      </c>
      <c r="F3361" s="13" t="s">
        <v>7</v>
      </c>
    </row>
    <row r="3362" spans="1:6" x14ac:dyDescent="0.25">
      <c r="A3362" s="2">
        <v>353029</v>
      </c>
      <c r="B3362" s="1" t="s">
        <v>2590</v>
      </c>
      <c r="C3362" s="3" t="s">
        <v>2591</v>
      </c>
      <c r="D3362" s="1" t="s">
        <v>1652</v>
      </c>
      <c r="E3362" s="1" t="s">
        <v>7632</v>
      </c>
      <c r="F3362" s="13" t="s">
        <v>7</v>
      </c>
    </row>
    <row r="3363" spans="1:6" x14ac:dyDescent="0.25">
      <c r="A3363" s="2">
        <v>353061</v>
      </c>
      <c r="B3363" s="1" t="s">
        <v>7075</v>
      </c>
      <c r="C3363" s="3" t="s">
        <v>7067</v>
      </c>
      <c r="D3363" s="1" t="s">
        <v>995</v>
      </c>
      <c r="E3363" s="1" t="s">
        <v>7633</v>
      </c>
      <c r="F3363" s="13" t="s">
        <v>7</v>
      </c>
    </row>
    <row r="3364" spans="1:6" x14ac:dyDescent="0.25">
      <c r="A3364" s="2">
        <v>353096</v>
      </c>
      <c r="B3364" s="1" t="s">
        <v>395</v>
      </c>
      <c r="C3364" s="3" t="s">
        <v>396</v>
      </c>
      <c r="D3364" s="1" t="s">
        <v>397</v>
      </c>
      <c r="E3364" s="1" t="s">
        <v>7633</v>
      </c>
      <c r="F3364" s="13" t="s">
        <v>7</v>
      </c>
    </row>
    <row r="3365" spans="1:6" x14ac:dyDescent="0.25">
      <c r="A3365" s="2">
        <v>353178</v>
      </c>
      <c r="B3365" s="1" t="s">
        <v>6831</v>
      </c>
      <c r="C3365" s="3" t="s">
        <v>6830</v>
      </c>
      <c r="D3365" s="1" t="s">
        <v>211</v>
      </c>
      <c r="E3365" s="1" t="s">
        <v>7633</v>
      </c>
      <c r="F3365" s="13" t="s">
        <v>7</v>
      </c>
    </row>
    <row r="3366" spans="1:6" x14ac:dyDescent="0.25">
      <c r="A3366" s="2">
        <v>353250</v>
      </c>
      <c r="B3366" s="1" t="s">
        <v>4259</v>
      </c>
      <c r="C3366" s="3" t="s">
        <v>4258</v>
      </c>
      <c r="D3366" s="1" t="s">
        <v>30</v>
      </c>
      <c r="E3366" s="1" t="s">
        <v>7633</v>
      </c>
      <c r="F3366" s="13" t="s">
        <v>7</v>
      </c>
    </row>
    <row r="3367" spans="1:6" x14ac:dyDescent="0.25">
      <c r="A3367" s="2">
        <v>353271</v>
      </c>
      <c r="B3367" s="1" t="s">
        <v>7131</v>
      </c>
      <c r="C3367" s="3" t="s">
        <v>7130</v>
      </c>
      <c r="D3367" s="1" t="s">
        <v>258</v>
      </c>
      <c r="E3367" s="1" t="s">
        <v>7633</v>
      </c>
      <c r="F3367" s="13" t="s">
        <v>7</v>
      </c>
    </row>
    <row r="3368" spans="1:6" x14ac:dyDescent="0.25">
      <c r="A3368" s="2">
        <v>353274</v>
      </c>
      <c r="B3368" s="1" t="s">
        <v>6674</v>
      </c>
      <c r="C3368" s="3" t="s">
        <v>6675</v>
      </c>
      <c r="D3368" s="1" t="s">
        <v>1991</v>
      </c>
      <c r="E3368" s="1" t="s">
        <v>7633</v>
      </c>
      <c r="F3368" s="13" t="s">
        <v>11</v>
      </c>
    </row>
    <row r="3369" spans="1:6" x14ac:dyDescent="0.25">
      <c r="A3369" s="2">
        <v>353311</v>
      </c>
      <c r="B3369" s="1" t="s">
        <v>6079</v>
      </c>
      <c r="C3369" s="3" t="s">
        <v>6080</v>
      </c>
      <c r="D3369" s="1" t="s">
        <v>1176</v>
      </c>
      <c r="E3369" s="1" t="s">
        <v>7633</v>
      </c>
      <c r="F3369" s="13" t="s">
        <v>7</v>
      </c>
    </row>
    <row r="3370" spans="1:6" x14ac:dyDescent="0.25">
      <c r="A3370" s="2">
        <v>353350</v>
      </c>
      <c r="B3370" s="1" t="s">
        <v>4482</v>
      </c>
      <c r="C3370" s="3" t="s">
        <v>4481</v>
      </c>
      <c r="D3370" s="1" t="s">
        <v>607</v>
      </c>
      <c r="E3370" s="1" t="s">
        <v>7633</v>
      </c>
      <c r="F3370" s="13" t="s">
        <v>7</v>
      </c>
    </row>
    <row r="3371" spans="1:6" x14ac:dyDescent="0.25">
      <c r="A3371" s="2">
        <v>353392</v>
      </c>
      <c r="B3371" s="1" t="s">
        <v>6420</v>
      </c>
      <c r="C3371" s="3" t="s">
        <v>6421</v>
      </c>
      <c r="D3371" s="1" t="s">
        <v>428</v>
      </c>
      <c r="E3371" s="1" t="s">
        <v>7633</v>
      </c>
      <c r="F3371" s="13" t="s">
        <v>7</v>
      </c>
    </row>
    <row r="3372" spans="1:6" x14ac:dyDescent="0.25">
      <c r="A3372" s="2">
        <v>353460</v>
      </c>
      <c r="B3372" s="1" t="s">
        <v>1982</v>
      </c>
      <c r="C3372" s="3" t="s">
        <v>1983</v>
      </c>
      <c r="D3372" s="1" t="s">
        <v>27</v>
      </c>
      <c r="E3372" s="1" t="s">
        <v>7633</v>
      </c>
      <c r="F3372" s="13" t="s">
        <v>7</v>
      </c>
    </row>
    <row r="3373" spans="1:6" x14ac:dyDescent="0.25">
      <c r="A3373" s="2">
        <v>353600</v>
      </c>
      <c r="B3373" s="1" t="s">
        <v>5471</v>
      </c>
      <c r="C3373" s="3" t="s">
        <v>5470</v>
      </c>
      <c r="D3373" s="1" t="s">
        <v>1058</v>
      </c>
      <c r="E3373" s="1" t="s">
        <v>7632</v>
      </c>
      <c r="F3373" s="13" t="s">
        <v>7</v>
      </c>
    </row>
    <row r="3374" spans="1:6" x14ac:dyDescent="0.25">
      <c r="A3374" s="2">
        <v>353617</v>
      </c>
      <c r="B3374" s="1" t="s">
        <v>2932</v>
      </c>
      <c r="C3374" s="3" t="s">
        <v>2926</v>
      </c>
      <c r="D3374" s="1" t="s">
        <v>207</v>
      </c>
      <c r="E3374" s="1" t="s">
        <v>7633</v>
      </c>
      <c r="F3374" s="13" t="s">
        <v>7</v>
      </c>
    </row>
    <row r="3375" spans="1:6" x14ac:dyDescent="0.25">
      <c r="A3375" s="2">
        <v>353646</v>
      </c>
      <c r="B3375" s="1" t="s">
        <v>2752</v>
      </c>
      <c r="C3375" s="3" t="s">
        <v>2753</v>
      </c>
      <c r="D3375" s="1" t="s">
        <v>66</v>
      </c>
      <c r="E3375" s="1" t="s">
        <v>7632</v>
      </c>
      <c r="F3375" s="13" t="s">
        <v>11</v>
      </c>
    </row>
    <row r="3376" spans="1:6" x14ac:dyDescent="0.25">
      <c r="A3376" s="2">
        <v>353806</v>
      </c>
      <c r="B3376" s="1" t="s">
        <v>851</v>
      </c>
      <c r="C3376" s="3" t="s">
        <v>852</v>
      </c>
      <c r="D3376" s="1" t="s">
        <v>844</v>
      </c>
      <c r="E3376" s="1" t="s">
        <v>7632</v>
      </c>
      <c r="F3376" s="13" t="s">
        <v>7</v>
      </c>
    </row>
    <row r="3377" spans="1:6" x14ac:dyDescent="0.25">
      <c r="A3377" s="2">
        <v>353920</v>
      </c>
      <c r="B3377" s="1" t="s">
        <v>6738</v>
      </c>
      <c r="C3377" s="3" t="s">
        <v>6739</v>
      </c>
      <c r="D3377" s="1" t="s">
        <v>237</v>
      </c>
      <c r="E3377" s="1" t="s">
        <v>7632</v>
      </c>
      <c r="F3377" s="13" t="s">
        <v>7</v>
      </c>
    </row>
    <row r="3378" spans="1:6" x14ac:dyDescent="0.25">
      <c r="A3378" s="2">
        <v>353952</v>
      </c>
      <c r="B3378" s="1" t="s">
        <v>4504</v>
      </c>
      <c r="C3378" s="3" t="s">
        <v>4505</v>
      </c>
      <c r="D3378" s="1" t="s">
        <v>69</v>
      </c>
      <c r="E3378" s="1" t="s">
        <v>7633</v>
      </c>
      <c r="F3378" s="13" t="s">
        <v>11</v>
      </c>
    </row>
    <row r="3379" spans="1:6" x14ac:dyDescent="0.25">
      <c r="A3379" s="2">
        <v>353997</v>
      </c>
      <c r="B3379" s="1" t="s">
        <v>4031</v>
      </c>
      <c r="C3379" s="3" t="s">
        <v>4032</v>
      </c>
      <c r="D3379" s="1" t="s">
        <v>1082</v>
      </c>
      <c r="E3379" s="1" t="s">
        <v>7633</v>
      </c>
      <c r="F3379" s="13" t="s">
        <v>7</v>
      </c>
    </row>
    <row r="3380" spans="1:6" x14ac:dyDescent="0.25">
      <c r="A3380" s="2">
        <v>354141</v>
      </c>
      <c r="B3380" s="1" t="s">
        <v>850</v>
      </c>
      <c r="C3380" s="3" t="s">
        <v>849</v>
      </c>
      <c r="D3380" s="1" t="s">
        <v>844</v>
      </c>
      <c r="E3380" s="1" t="s">
        <v>7633</v>
      </c>
      <c r="F3380" s="13" t="s">
        <v>7</v>
      </c>
    </row>
    <row r="3381" spans="1:6" x14ac:dyDescent="0.25">
      <c r="A3381" s="2">
        <v>354393</v>
      </c>
      <c r="B3381" s="1" t="s">
        <v>7459</v>
      </c>
      <c r="C3381" s="3" t="s">
        <v>7460</v>
      </c>
      <c r="D3381" s="1" t="s">
        <v>20</v>
      </c>
      <c r="E3381" s="1" t="s">
        <v>7633</v>
      </c>
      <c r="F3381" s="13" t="s">
        <v>7</v>
      </c>
    </row>
    <row r="3382" spans="1:6" x14ac:dyDescent="0.25">
      <c r="A3382" s="2">
        <v>354561</v>
      </c>
      <c r="B3382" s="1" t="s">
        <v>4175</v>
      </c>
      <c r="C3382" s="3" t="s">
        <v>4173</v>
      </c>
      <c r="D3382" s="1" t="s">
        <v>438</v>
      </c>
      <c r="E3382" s="1" t="s">
        <v>7633</v>
      </c>
      <c r="F3382" s="13" t="s">
        <v>7</v>
      </c>
    </row>
    <row r="3383" spans="1:6" x14ac:dyDescent="0.25">
      <c r="A3383" s="2">
        <v>354732</v>
      </c>
      <c r="B3383" s="1" t="s">
        <v>4680</v>
      </c>
      <c r="C3383" s="3" t="s">
        <v>4681</v>
      </c>
      <c r="D3383" s="1" t="s">
        <v>841</v>
      </c>
      <c r="E3383" s="1" t="s">
        <v>7632</v>
      </c>
      <c r="F3383" s="13" t="s">
        <v>7</v>
      </c>
    </row>
    <row r="3384" spans="1:6" x14ac:dyDescent="0.25">
      <c r="A3384" s="2">
        <v>354768</v>
      </c>
      <c r="B3384" s="1" t="s">
        <v>3937</v>
      </c>
      <c r="C3384" s="3" t="s">
        <v>3938</v>
      </c>
      <c r="D3384" s="1" t="s">
        <v>306</v>
      </c>
      <c r="E3384" s="1" t="s">
        <v>7633</v>
      </c>
      <c r="F3384" s="13" t="s">
        <v>11</v>
      </c>
    </row>
    <row r="3385" spans="1:6" x14ac:dyDescent="0.25">
      <c r="A3385" s="2">
        <v>354771</v>
      </c>
      <c r="B3385" s="1" t="s">
        <v>988</v>
      </c>
      <c r="C3385" s="3" t="s">
        <v>986</v>
      </c>
      <c r="D3385" s="1" t="s">
        <v>987</v>
      </c>
      <c r="E3385" s="1" t="s">
        <v>7632</v>
      </c>
      <c r="F3385" s="13" t="s">
        <v>7</v>
      </c>
    </row>
    <row r="3386" spans="1:6" x14ac:dyDescent="0.25">
      <c r="A3386" s="2">
        <v>354786</v>
      </c>
      <c r="B3386" s="1" t="s">
        <v>7040</v>
      </c>
      <c r="C3386" s="3" t="s">
        <v>7038</v>
      </c>
      <c r="D3386" s="1" t="s">
        <v>186</v>
      </c>
      <c r="E3386" s="1" t="s">
        <v>7633</v>
      </c>
      <c r="F3386" s="13" t="s">
        <v>43</v>
      </c>
    </row>
    <row r="3387" spans="1:6" x14ac:dyDescent="0.25">
      <c r="A3387" s="2">
        <v>354788</v>
      </c>
      <c r="B3387" s="1" t="s">
        <v>5401</v>
      </c>
      <c r="C3387" s="3" t="s">
        <v>5398</v>
      </c>
      <c r="D3387" s="1" t="s">
        <v>457</v>
      </c>
      <c r="E3387" s="1" t="s">
        <v>7632</v>
      </c>
      <c r="F3387" s="13" t="s">
        <v>7</v>
      </c>
    </row>
    <row r="3388" spans="1:6" x14ac:dyDescent="0.25">
      <c r="A3388" s="2">
        <v>354792</v>
      </c>
      <c r="B3388" s="1" t="s">
        <v>3568</v>
      </c>
      <c r="C3388" s="3" t="s">
        <v>457</v>
      </c>
      <c r="D3388" s="1" t="s">
        <v>457</v>
      </c>
      <c r="E3388" s="1" t="s">
        <v>7632</v>
      </c>
      <c r="F3388" s="13" t="s">
        <v>7</v>
      </c>
    </row>
    <row r="3389" spans="1:6" x14ac:dyDescent="0.25">
      <c r="A3389" s="2">
        <v>354807</v>
      </c>
      <c r="B3389" s="1" t="s">
        <v>3384</v>
      </c>
      <c r="C3389" s="3" t="s">
        <v>3383</v>
      </c>
      <c r="D3389" s="1" t="s">
        <v>457</v>
      </c>
      <c r="E3389" s="1" t="s">
        <v>7632</v>
      </c>
      <c r="F3389" s="13" t="s">
        <v>7</v>
      </c>
    </row>
    <row r="3390" spans="1:6" x14ac:dyDescent="0.25">
      <c r="A3390" s="2">
        <v>354900</v>
      </c>
      <c r="B3390" s="1" t="s">
        <v>4624</v>
      </c>
      <c r="C3390" s="3" t="s">
        <v>4622</v>
      </c>
      <c r="D3390" s="1" t="s">
        <v>1024</v>
      </c>
      <c r="E3390" s="1" t="s">
        <v>7633</v>
      </c>
      <c r="F3390" s="13" t="s">
        <v>7</v>
      </c>
    </row>
    <row r="3391" spans="1:6" x14ac:dyDescent="0.25">
      <c r="A3391" s="2">
        <v>354921</v>
      </c>
      <c r="B3391" s="1" t="s">
        <v>2166</v>
      </c>
      <c r="C3391" s="3" t="s">
        <v>2167</v>
      </c>
      <c r="D3391" s="1" t="s">
        <v>258</v>
      </c>
      <c r="E3391" s="1" t="s">
        <v>7633</v>
      </c>
      <c r="F3391" s="13" t="s">
        <v>7</v>
      </c>
    </row>
    <row r="3392" spans="1:6" x14ac:dyDescent="0.25">
      <c r="A3392" s="2">
        <v>354998</v>
      </c>
      <c r="B3392" s="1" t="s">
        <v>3569</v>
      </c>
      <c r="C3392" s="3" t="s">
        <v>457</v>
      </c>
      <c r="D3392" s="1" t="s">
        <v>457</v>
      </c>
      <c r="E3392" s="1" t="s">
        <v>7632</v>
      </c>
      <c r="F3392" s="13" t="s">
        <v>7</v>
      </c>
    </row>
    <row r="3393" spans="1:6" x14ac:dyDescent="0.25">
      <c r="A3393" s="2">
        <v>355042</v>
      </c>
      <c r="B3393" s="1" t="s">
        <v>5772</v>
      </c>
      <c r="C3393" s="3" t="s">
        <v>5771</v>
      </c>
      <c r="D3393" s="1" t="s">
        <v>2039</v>
      </c>
      <c r="E3393" s="1" t="s">
        <v>7633</v>
      </c>
      <c r="F3393" s="13" t="s">
        <v>7</v>
      </c>
    </row>
    <row r="3394" spans="1:6" x14ac:dyDescent="0.25">
      <c r="A3394" s="2">
        <v>355100</v>
      </c>
      <c r="B3394" s="1" t="s">
        <v>5385</v>
      </c>
      <c r="C3394" s="3" t="s">
        <v>5386</v>
      </c>
      <c r="D3394" s="1" t="s">
        <v>1940</v>
      </c>
      <c r="E3394" s="1" t="s">
        <v>7632</v>
      </c>
      <c r="F3394" s="13" t="s">
        <v>7</v>
      </c>
    </row>
    <row r="3395" spans="1:6" x14ac:dyDescent="0.25">
      <c r="A3395" s="2">
        <v>355231</v>
      </c>
      <c r="B3395" s="1" t="s">
        <v>4513</v>
      </c>
      <c r="C3395" s="3" t="s">
        <v>4514</v>
      </c>
      <c r="D3395" s="1" t="s">
        <v>172</v>
      </c>
      <c r="E3395" s="1" t="s">
        <v>7633</v>
      </c>
      <c r="F3395" s="13" t="s">
        <v>7</v>
      </c>
    </row>
    <row r="3396" spans="1:6" x14ac:dyDescent="0.25">
      <c r="A3396" s="2">
        <v>355245</v>
      </c>
      <c r="B3396" s="1" t="s">
        <v>1115</v>
      </c>
      <c r="C3396" s="3" t="s">
        <v>1116</v>
      </c>
      <c r="D3396" s="1" t="s">
        <v>172</v>
      </c>
      <c r="E3396" s="1" t="s">
        <v>7632</v>
      </c>
      <c r="F3396" s="13" t="s">
        <v>7</v>
      </c>
    </row>
    <row r="3397" spans="1:6" x14ac:dyDescent="0.25">
      <c r="A3397" s="2">
        <v>355310</v>
      </c>
      <c r="B3397" s="1" t="s">
        <v>3084</v>
      </c>
      <c r="C3397" s="3" t="s">
        <v>3085</v>
      </c>
      <c r="D3397" s="1" t="s">
        <v>661</v>
      </c>
      <c r="E3397" s="1" t="s">
        <v>7633</v>
      </c>
      <c r="F3397" s="13" t="s">
        <v>7</v>
      </c>
    </row>
    <row r="3398" spans="1:6" x14ac:dyDescent="0.25">
      <c r="A3398" s="2">
        <v>355619</v>
      </c>
      <c r="B3398" s="1" t="s">
        <v>1311</v>
      </c>
      <c r="C3398" s="3" t="s">
        <v>1302</v>
      </c>
      <c r="D3398" s="1" t="s">
        <v>1082</v>
      </c>
      <c r="E3398" s="1" t="s">
        <v>7633</v>
      </c>
      <c r="F3398" s="13" t="s">
        <v>7</v>
      </c>
    </row>
    <row r="3399" spans="1:6" x14ac:dyDescent="0.25">
      <c r="A3399" s="2">
        <v>355630</v>
      </c>
      <c r="B3399" s="1" t="s">
        <v>3570</v>
      </c>
      <c r="C3399" s="3" t="s">
        <v>457</v>
      </c>
      <c r="D3399" s="1" t="s">
        <v>457</v>
      </c>
      <c r="E3399" s="1" t="s">
        <v>7632</v>
      </c>
      <c r="F3399" s="13" t="s">
        <v>7</v>
      </c>
    </row>
    <row r="3400" spans="1:6" x14ac:dyDescent="0.25">
      <c r="A3400" s="2">
        <v>355922</v>
      </c>
      <c r="B3400" s="1" t="s">
        <v>1452</v>
      </c>
      <c r="C3400" s="3" t="s">
        <v>1453</v>
      </c>
      <c r="D3400" s="1" t="s">
        <v>69</v>
      </c>
      <c r="E3400" s="1" t="s">
        <v>7632</v>
      </c>
      <c r="F3400" s="13" t="s">
        <v>7</v>
      </c>
    </row>
    <row r="3401" spans="1:6" x14ac:dyDescent="0.25">
      <c r="A3401" s="2">
        <v>355999</v>
      </c>
      <c r="B3401" s="1" t="s">
        <v>2833</v>
      </c>
      <c r="C3401" s="3" t="s">
        <v>1812</v>
      </c>
      <c r="D3401" s="1" t="s">
        <v>1812</v>
      </c>
      <c r="E3401" s="1" t="s">
        <v>7632</v>
      </c>
      <c r="F3401" s="13" t="s">
        <v>7</v>
      </c>
    </row>
    <row r="3402" spans="1:6" x14ac:dyDescent="0.25">
      <c r="A3402" s="2">
        <v>356064</v>
      </c>
      <c r="B3402" s="1" t="s">
        <v>4532</v>
      </c>
      <c r="C3402" s="3" t="s">
        <v>4533</v>
      </c>
      <c r="D3402" s="1" t="s">
        <v>1843</v>
      </c>
      <c r="E3402" s="1" t="s">
        <v>7632</v>
      </c>
      <c r="F3402" s="13" t="s">
        <v>11</v>
      </c>
    </row>
    <row r="3403" spans="1:6" x14ac:dyDescent="0.25">
      <c r="A3403" s="2">
        <v>356178</v>
      </c>
      <c r="B3403" s="1" t="s">
        <v>7102</v>
      </c>
      <c r="C3403" s="3" t="s">
        <v>7103</v>
      </c>
      <c r="D3403" s="1" t="s">
        <v>76</v>
      </c>
      <c r="E3403" s="1" t="s">
        <v>7633</v>
      </c>
      <c r="F3403" s="13" t="s">
        <v>11</v>
      </c>
    </row>
    <row r="3404" spans="1:6" x14ac:dyDescent="0.25">
      <c r="A3404" s="2">
        <v>356225</v>
      </c>
      <c r="B3404" s="1" t="s">
        <v>4634</v>
      </c>
      <c r="C3404" s="3" t="s">
        <v>4635</v>
      </c>
      <c r="D3404" s="1" t="s">
        <v>457</v>
      </c>
      <c r="E3404" s="1" t="s">
        <v>7632</v>
      </c>
      <c r="F3404" s="13" t="s">
        <v>7</v>
      </c>
    </row>
    <row r="3405" spans="1:6" x14ac:dyDescent="0.25">
      <c r="A3405" s="2">
        <v>356352</v>
      </c>
      <c r="B3405" s="1" t="s">
        <v>2192</v>
      </c>
      <c r="C3405" s="3" t="s">
        <v>2193</v>
      </c>
      <c r="D3405" s="1" t="s">
        <v>841</v>
      </c>
      <c r="E3405" s="1" t="s">
        <v>7632</v>
      </c>
      <c r="F3405" s="13" t="s">
        <v>11</v>
      </c>
    </row>
    <row r="3406" spans="1:6" x14ac:dyDescent="0.25">
      <c r="A3406" s="2">
        <v>356388</v>
      </c>
      <c r="B3406" s="1" t="s">
        <v>4589</v>
      </c>
      <c r="C3406" s="3" t="s">
        <v>4590</v>
      </c>
      <c r="D3406" s="1" t="s">
        <v>2079</v>
      </c>
      <c r="E3406" s="1" t="s">
        <v>7632</v>
      </c>
      <c r="F3406" s="13" t="s">
        <v>43</v>
      </c>
    </row>
    <row r="3407" spans="1:6" x14ac:dyDescent="0.25">
      <c r="A3407" s="2">
        <v>356538</v>
      </c>
      <c r="B3407" s="1" t="s">
        <v>301</v>
      </c>
      <c r="C3407" s="3" t="s">
        <v>298</v>
      </c>
      <c r="D3407" s="1" t="s">
        <v>299</v>
      </c>
      <c r="E3407" s="1" t="s">
        <v>7632</v>
      </c>
      <c r="F3407" s="13" t="s">
        <v>7</v>
      </c>
    </row>
    <row r="3408" spans="1:6" x14ac:dyDescent="0.25">
      <c r="A3408" s="2">
        <v>356542</v>
      </c>
      <c r="B3408" s="1" t="s">
        <v>6000</v>
      </c>
      <c r="C3408" s="3" t="s">
        <v>6001</v>
      </c>
      <c r="D3408" s="1" t="s">
        <v>1994</v>
      </c>
      <c r="E3408" s="1" t="s">
        <v>7632</v>
      </c>
      <c r="F3408" s="13" t="s">
        <v>7</v>
      </c>
    </row>
    <row r="3409" spans="1:6" x14ac:dyDescent="0.25">
      <c r="A3409" s="2">
        <v>356603</v>
      </c>
      <c r="B3409" s="1" t="s">
        <v>5189</v>
      </c>
      <c r="C3409" s="3" t="s">
        <v>5186</v>
      </c>
      <c r="D3409" s="1" t="s">
        <v>165</v>
      </c>
      <c r="E3409" s="1" t="s">
        <v>7633</v>
      </c>
      <c r="F3409" s="13" t="s">
        <v>7</v>
      </c>
    </row>
    <row r="3410" spans="1:6" x14ac:dyDescent="0.25">
      <c r="A3410" s="2">
        <v>356710</v>
      </c>
      <c r="B3410" s="1" t="s">
        <v>283</v>
      </c>
      <c r="C3410" s="3" t="s">
        <v>278</v>
      </c>
      <c r="D3410" s="1" t="s">
        <v>279</v>
      </c>
      <c r="E3410" s="1" t="s">
        <v>7633</v>
      </c>
      <c r="F3410" s="13" t="s">
        <v>7</v>
      </c>
    </row>
    <row r="3411" spans="1:6" x14ac:dyDescent="0.25">
      <c r="A3411" s="2">
        <v>356752</v>
      </c>
      <c r="B3411" s="1" t="s">
        <v>3727</v>
      </c>
      <c r="C3411" s="3" t="s">
        <v>3726</v>
      </c>
      <c r="D3411" s="1" t="s">
        <v>1812</v>
      </c>
      <c r="E3411" s="1" t="s">
        <v>7632</v>
      </c>
      <c r="F3411" s="13" t="s">
        <v>7</v>
      </c>
    </row>
    <row r="3412" spans="1:6" x14ac:dyDescent="0.25">
      <c r="A3412" s="2">
        <v>356834</v>
      </c>
      <c r="B3412" s="1" t="s">
        <v>3541</v>
      </c>
      <c r="C3412" s="3" t="s">
        <v>3542</v>
      </c>
      <c r="D3412" s="1" t="s">
        <v>42</v>
      </c>
      <c r="E3412" s="1" t="s">
        <v>7633</v>
      </c>
      <c r="F3412" s="13" t="s">
        <v>7</v>
      </c>
    </row>
    <row r="3413" spans="1:6" x14ac:dyDescent="0.25">
      <c r="A3413" s="2">
        <v>356928</v>
      </c>
      <c r="B3413" s="1" t="s">
        <v>5325</v>
      </c>
      <c r="C3413" s="3" t="s">
        <v>5326</v>
      </c>
      <c r="D3413" s="1" t="s">
        <v>1114</v>
      </c>
      <c r="E3413" s="1" t="s">
        <v>7632</v>
      </c>
      <c r="F3413" s="13" t="s">
        <v>11</v>
      </c>
    </row>
    <row r="3414" spans="1:6" x14ac:dyDescent="0.25">
      <c r="A3414" s="2">
        <v>357016</v>
      </c>
      <c r="B3414" s="1" t="s">
        <v>914</v>
      </c>
      <c r="C3414" s="3" t="s">
        <v>911</v>
      </c>
      <c r="D3414" s="1" t="s">
        <v>521</v>
      </c>
      <c r="E3414" s="1" t="s">
        <v>7633</v>
      </c>
      <c r="F3414" s="13" t="s">
        <v>7</v>
      </c>
    </row>
    <row r="3415" spans="1:6" x14ac:dyDescent="0.25">
      <c r="A3415" s="2">
        <v>357336</v>
      </c>
      <c r="B3415" s="1" t="s">
        <v>6627</v>
      </c>
      <c r="C3415" s="3" t="s">
        <v>626</v>
      </c>
      <c r="D3415" s="1" t="s">
        <v>626</v>
      </c>
      <c r="E3415" s="1" t="s">
        <v>7633</v>
      </c>
      <c r="F3415" s="13" t="s">
        <v>11</v>
      </c>
    </row>
    <row r="3416" spans="1:6" x14ac:dyDescent="0.25">
      <c r="A3416" s="2">
        <v>357348</v>
      </c>
      <c r="B3416" s="1" t="s">
        <v>7355</v>
      </c>
      <c r="C3416" s="3" t="s">
        <v>7356</v>
      </c>
      <c r="D3416" s="1" t="s">
        <v>1114</v>
      </c>
      <c r="E3416" s="1" t="s">
        <v>7632</v>
      </c>
      <c r="F3416" s="13" t="s">
        <v>11</v>
      </c>
    </row>
    <row r="3417" spans="1:6" x14ac:dyDescent="0.25">
      <c r="A3417" s="2">
        <v>357401</v>
      </c>
      <c r="B3417" s="1" t="s">
        <v>3341</v>
      </c>
      <c r="C3417" s="3" t="s">
        <v>3337</v>
      </c>
      <c r="D3417" s="1" t="s">
        <v>30</v>
      </c>
      <c r="E3417" s="1" t="s">
        <v>7633</v>
      </c>
      <c r="F3417" s="13" t="s">
        <v>7</v>
      </c>
    </row>
    <row r="3418" spans="1:6" x14ac:dyDescent="0.25">
      <c r="A3418" s="2">
        <v>357415</v>
      </c>
      <c r="B3418" s="1" t="s">
        <v>33</v>
      </c>
      <c r="C3418" s="3" t="s">
        <v>29</v>
      </c>
      <c r="D3418" s="1" t="s">
        <v>30</v>
      </c>
      <c r="E3418" s="1" t="s">
        <v>7633</v>
      </c>
      <c r="F3418" s="13" t="s">
        <v>7</v>
      </c>
    </row>
    <row r="3419" spans="1:6" x14ac:dyDescent="0.25">
      <c r="A3419" s="2">
        <v>357422</v>
      </c>
      <c r="B3419" s="1" t="s">
        <v>3456</v>
      </c>
      <c r="C3419" s="3" t="s">
        <v>3452</v>
      </c>
      <c r="D3419" s="1" t="s">
        <v>895</v>
      </c>
      <c r="E3419" s="1" t="s">
        <v>7633</v>
      </c>
      <c r="F3419" s="13" t="s">
        <v>7</v>
      </c>
    </row>
    <row r="3420" spans="1:6" x14ac:dyDescent="0.25">
      <c r="A3420" s="2">
        <v>357552</v>
      </c>
      <c r="B3420" s="1" t="s">
        <v>3073</v>
      </c>
      <c r="C3420" s="3" t="s">
        <v>3074</v>
      </c>
      <c r="D3420" s="1" t="s">
        <v>626</v>
      </c>
      <c r="E3420" s="1" t="s">
        <v>7632</v>
      </c>
      <c r="F3420" s="13" t="s">
        <v>11</v>
      </c>
    </row>
    <row r="3421" spans="1:6" x14ac:dyDescent="0.25">
      <c r="A3421" s="2">
        <v>357711</v>
      </c>
      <c r="B3421" s="1" t="s">
        <v>664</v>
      </c>
      <c r="C3421" s="3" t="s">
        <v>665</v>
      </c>
      <c r="D3421" s="1" t="s">
        <v>36</v>
      </c>
      <c r="E3421" s="1" t="s">
        <v>7633</v>
      </c>
      <c r="F3421" s="13" t="s">
        <v>7</v>
      </c>
    </row>
    <row r="3422" spans="1:6" x14ac:dyDescent="0.25">
      <c r="A3422" s="2">
        <v>357816</v>
      </c>
      <c r="B3422" s="1" t="s">
        <v>5493</v>
      </c>
      <c r="C3422" s="3" t="s">
        <v>5494</v>
      </c>
      <c r="D3422" s="1" t="s">
        <v>446</v>
      </c>
      <c r="E3422" s="1" t="s">
        <v>7632</v>
      </c>
      <c r="F3422" s="13" t="s">
        <v>11</v>
      </c>
    </row>
    <row r="3423" spans="1:6" x14ac:dyDescent="0.25">
      <c r="A3423" s="2">
        <v>357881</v>
      </c>
      <c r="B3423" s="1" t="s">
        <v>3240</v>
      </c>
      <c r="C3423" s="3" t="s">
        <v>3241</v>
      </c>
      <c r="D3423" s="1" t="s">
        <v>1880</v>
      </c>
      <c r="E3423" s="1" t="s">
        <v>7633</v>
      </c>
      <c r="F3423" s="13" t="s">
        <v>7</v>
      </c>
    </row>
    <row r="3424" spans="1:6" x14ac:dyDescent="0.25">
      <c r="A3424" s="2">
        <v>357938</v>
      </c>
      <c r="B3424" s="1" t="s">
        <v>6727</v>
      </c>
      <c r="C3424" s="3" t="s">
        <v>6726</v>
      </c>
      <c r="D3424" s="1" t="s">
        <v>1168</v>
      </c>
      <c r="E3424" s="1" t="s">
        <v>7633</v>
      </c>
      <c r="F3424" s="13" t="s">
        <v>7</v>
      </c>
    </row>
    <row r="3425" spans="1:6" x14ac:dyDescent="0.25">
      <c r="A3425" s="2">
        <v>358026</v>
      </c>
      <c r="B3425" s="1" t="s">
        <v>4968</v>
      </c>
      <c r="C3425" s="3" t="s">
        <v>4967</v>
      </c>
      <c r="D3425" s="1" t="s">
        <v>446</v>
      </c>
      <c r="E3425" s="1" t="s">
        <v>7633</v>
      </c>
      <c r="F3425" s="13" t="s">
        <v>11</v>
      </c>
    </row>
    <row r="3426" spans="1:6" x14ac:dyDescent="0.25">
      <c r="A3426" s="2">
        <v>358269</v>
      </c>
      <c r="B3426" s="1" t="s">
        <v>1545</v>
      </c>
      <c r="C3426" s="3" t="s">
        <v>1539</v>
      </c>
      <c r="D3426" s="1" t="s">
        <v>69</v>
      </c>
      <c r="E3426" s="1" t="s">
        <v>7633</v>
      </c>
      <c r="F3426" s="13" t="s">
        <v>7</v>
      </c>
    </row>
    <row r="3427" spans="1:6" x14ac:dyDescent="0.25">
      <c r="A3427" s="2">
        <v>358462</v>
      </c>
      <c r="B3427" s="1" t="s">
        <v>2841</v>
      </c>
      <c r="C3427" s="3" t="s">
        <v>1812</v>
      </c>
      <c r="D3427" s="1" t="s">
        <v>1812</v>
      </c>
      <c r="E3427" s="1" t="s">
        <v>7633</v>
      </c>
      <c r="F3427" s="13" t="s">
        <v>7</v>
      </c>
    </row>
    <row r="3428" spans="1:6" x14ac:dyDescent="0.25">
      <c r="A3428" s="2">
        <v>358602</v>
      </c>
      <c r="B3428" s="1" t="s">
        <v>37</v>
      </c>
      <c r="C3428" s="3" t="s">
        <v>38</v>
      </c>
      <c r="D3428" s="1" t="s">
        <v>39</v>
      </c>
      <c r="E3428" s="1" t="s">
        <v>7633</v>
      </c>
      <c r="F3428" s="13" t="s">
        <v>11</v>
      </c>
    </row>
    <row r="3429" spans="1:6" x14ac:dyDescent="0.25">
      <c r="A3429" s="2">
        <v>358712</v>
      </c>
      <c r="B3429" s="1" t="s">
        <v>1075</v>
      </c>
      <c r="C3429" s="3" t="s">
        <v>1076</v>
      </c>
      <c r="D3429" s="1" t="s">
        <v>6</v>
      </c>
      <c r="E3429" s="1" t="s">
        <v>7632</v>
      </c>
      <c r="F3429" s="13" t="s">
        <v>7</v>
      </c>
    </row>
    <row r="3430" spans="1:6" x14ac:dyDescent="0.25">
      <c r="A3430" s="2">
        <v>359050</v>
      </c>
      <c r="B3430" s="1" t="s">
        <v>2825</v>
      </c>
      <c r="C3430" s="3" t="s">
        <v>2826</v>
      </c>
      <c r="D3430" s="1" t="s">
        <v>551</v>
      </c>
      <c r="E3430" s="1" t="s">
        <v>7632</v>
      </c>
      <c r="F3430" s="13" t="s">
        <v>7</v>
      </c>
    </row>
    <row r="3431" spans="1:6" x14ac:dyDescent="0.25">
      <c r="A3431" s="2">
        <v>359300</v>
      </c>
      <c r="B3431" s="1" t="s">
        <v>3198</v>
      </c>
      <c r="C3431" s="3" t="s">
        <v>3199</v>
      </c>
      <c r="D3431" s="1" t="s">
        <v>258</v>
      </c>
      <c r="E3431" s="1" t="s">
        <v>7633</v>
      </c>
      <c r="F3431" s="13" t="s">
        <v>7</v>
      </c>
    </row>
    <row r="3432" spans="1:6" x14ac:dyDescent="0.25">
      <c r="A3432" s="2">
        <v>359322</v>
      </c>
      <c r="B3432" s="1" t="s">
        <v>794</v>
      </c>
      <c r="C3432" s="3" t="s">
        <v>795</v>
      </c>
      <c r="D3432" s="1" t="s">
        <v>446</v>
      </c>
      <c r="E3432" s="1" t="s">
        <v>7633</v>
      </c>
      <c r="F3432" s="13" t="s">
        <v>11</v>
      </c>
    </row>
    <row r="3433" spans="1:6" x14ac:dyDescent="0.25">
      <c r="A3433" s="2">
        <v>359360</v>
      </c>
      <c r="B3433" s="1" t="s">
        <v>195</v>
      </c>
      <c r="C3433" s="3" t="s">
        <v>3252</v>
      </c>
      <c r="D3433" s="1" t="s">
        <v>211</v>
      </c>
      <c r="E3433" s="1" t="s">
        <v>7632</v>
      </c>
      <c r="F3433" s="13" t="s">
        <v>7</v>
      </c>
    </row>
    <row r="3434" spans="1:6" x14ac:dyDescent="0.25">
      <c r="A3434" s="2">
        <v>359377</v>
      </c>
      <c r="B3434" s="1" t="s">
        <v>209</v>
      </c>
      <c r="C3434" s="3" t="s">
        <v>210</v>
      </c>
      <c r="D3434" s="1" t="s">
        <v>211</v>
      </c>
      <c r="E3434" s="1" t="s">
        <v>7632</v>
      </c>
      <c r="F3434" s="13" t="s">
        <v>7</v>
      </c>
    </row>
    <row r="3435" spans="1:6" x14ac:dyDescent="0.25">
      <c r="A3435" s="2">
        <v>359421</v>
      </c>
      <c r="B3435" s="1" t="s">
        <v>5402</v>
      </c>
      <c r="C3435" s="3" t="s">
        <v>5398</v>
      </c>
      <c r="D3435" s="1" t="s">
        <v>457</v>
      </c>
      <c r="E3435" s="1" t="s">
        <v>7632</v>
      </c>
      <c r="F3435" s="13" t="s">
        <v>7</v>
      </c>
    </row>
    <row r="3436" spans="1:6" x14ac:dyDescent="0.25">
      <c r="A3436" s="2">
        <v>359526</v>
      </c>
      <c r="B3436" s="1" t="s">
        <v>4943</v>
      </c>
      <c r="C3436" s="3" t="s">
        <v>4944</v>
      </c>
      <c r="D3436" s="1" t="s">
        <v>271</v>
      </c>
      <c r="E3436" s="1" t="s">
        <v>7633</v>
      </c>
      <c r="F3436" s="13" t="s">
        <v>11</v>
      </c>
    </row>
    <row r="3437" spans="1:6" x14ac:dyDescent="0.25">
      <c r="A3437" s="2">
        <v>359545</v>
      </c>
      <c r="B3437" s="1" t="s">
        <v>3219</v>
      </c>
      <c r="C3437" s="3" t="s">
        <v>3220</v>
      </c>
      <c r="D3437" s="1" t="s">
        <v>183</v>
      </c>
      <c r="E3437" s="1" t="s">
        <v>7632</v>
      </c>
      <c r="F3437" s="13" t="s">
        <v>7</v>
      </c>
    </row>
    <row r="3438" spans="1:6" x14ac:dyDescent="0.25">
      <c r="A3438" s="2">
        <v>359780</v>
      </c>
      <c r="B3438" s="1" t="s">
        <v>7143</v>
      </c>
      <c r="C3438" s="3" t="s">
        <v>7144</v>
      </c>
      <c r="D3438" s="1" t="s">
        <v>391</v>
      </c>
      <c r="E3438" s="1" t="s">
        <v>7632</v>
      </c>
      <c r="F3438" s="13" t="s">
        <v>7</v>
      </c>
    </row>
    <row r="3439" spans="1:6" x14ac:dyDescent="0.25">
      <c r="A3439" s="2">
        <v>359802</v>
      </c>
      <c r="B3439" s="1" t="s">
        <v>6670</v>
      </c>
      <c r="C3439" s="3" t="s">
        <v>6671</v>
      </c>
      <c r="D3439" s="1" t="s">
        <v>334</v>
      </c>
      <c r="E3439" s="1" t="s">
        <v>7632</v>
      </c>
      <c r="F3439" s="13" t="s">
        <v>7</v>
      </c>
    </row>
    <row r="3440" spans="1:6" x14ac:dyDescent="0.25">
      <c r="A3440" s="2">
        <v>360152</v>
      </c>
      <c r="B3440" s="1" t="s">
        <v>5465</v>
      </c>
      <c r="C3440" s="3" t="s">
        <v>5466</v>
      </c>
      <c r="D3440" s="1" t="s">
        <v>183</v>
      </c>
      <c r="E3440" s="1" t="s">
        <v>7633</v>
      </c>
      <c r="F3440" s="13" t="s">
        <v>7</v>
      </c>
    </row>
    <row r="3441" spans="1:6" x14ac:dyDescent="0.25">
      <c r="A3441" s="2">
        <v>360276</v>
      </c>
      <c r="B3441" s="1" t="s">
        <v>1373</v>
      </c>
      <c r="C3441" s="3" t="s">
        <v>1374</v>
      </c>
      <c r="D3441" s="1" t="s">
        <v>678</v>
      </c>
      <c r="E3441" s="1" t="s">
        <v>7632</v>
      </c>
      <c r="F3441" s="13" t="s">
        <v>7</v>
      </c>
    </row>
    <row r="3442" spans="1:6" x14ac:dyDescent="0.25">
      <c r="A3442" s="2">
        <v>360320</v>
      </c>
      <c r="B3442" s="1" t="s">
        <v>1352</v>
      </c>
      <c r="C3442" s="3" t="s">
        <v>1344</v>
      </c>
      <c r="D3442" s="1" t="s">
        <v>180</v>
      </c>
      <c r="E3442" s="1" t="s">
        <v>7633</v>
      </c>
      <c r="F3442" s="13" t="s">
        <v>7</v>
      </c>
    </row>
    <row r="3443" spans="1:6" x14ac:dyDescent="0.25">
      <c r="A3443" s="2">
        <v>360341</v>
      </c>
      <c r="B3443" s="1" t="s">
        <v>5612</v>
      </c>
      <c r="C3443" s="3" t="s">
        <v>5610</v>
      </c>
      <c r="D3443" s="1" t="s">
        <v>229</v>
      </c>
      <c r="E3443" s="1" t="s">
        <v>7633</v>
      </c>
      <c r="F3443" s="13" t="s">
        <v>7</v>
      </c>
    </row>
    <row r="3444" spans="1:6" x14ac:dyDescent="0.25">
      <c r="A3444" s="2">
        <v>360390</v>
      </c>
      <c r="B3444" s="1" t="s">
        <v>7127</v>
      </c>
      <c r="C3444" s="3" t="s">
        <v>7128</v>
      </c>
      <c r="D3444" s="1" t="s">
        <v>391</v>
      </c>
      <c r="E3444" s="1" t="s">
        <v>7633</v>
      </c>
      <c r="F3444" s="13" t="s">
        <v>7</v>
      </c>
    </row>
    <row r="3445" spans="1:6" x14ac:dyDescent="0.25">
      <c r="A3445" s="2">
        <v>360486</v>
      </c>
      <c r="B3445" s="1" t="s">
        <v>4424</v>
      </c>
      <c r="C3445" s="3" t="s">
        <v>4425</v>
      </c>
      <c r="D3445" s="1" t="s">
        <v>36</v>
      </c>
      <c r="E3445" s="1" t="s">
        <v>7632</v>
      </c>
      <c r="F3445" s="13" t="s">
        <v>7</v>
      </c>
    </row>
    <row r="3446" spans="1:6" x14ac:dyDescent="0.25">
      <c r="A3446" s="2">
        <v>360589</v>
      </c>
      <c r="B3446" s="1" t="s">
        <v>1013</v>
      </c>
      <c r="C3446" s="3" t="s">
        <v>1012</v>
      </c>
      <c r="D3446" s="1" t="s">
        <v>237</v>
      </c>
      <c r="E3446" s="1" t="s">
        <v>7632</v>
      </c>
      <c r="F3446" s="13" t="s">
        <v>7</v>
      </c>
    </row>
    <row r="3447" spans="1:6" x14ac:dyDescent="0.25">
      <c r="A3447" s="2">
        <v>360593</v>
      </c>
      <c r="B3447" s="1" t="s">
        <v>856</v>
      </c>
      <c r="C3447" s="3" t="s">
        <v>855</v>
      </c>
      <c r="D3447" s="1" t="s">
        <v>844</v>
      </c>
      <c r="E3447" s="1" t="s">
        <v>7633</v>
      </c>
      <c r="F3447" s="13" t="s">
        <v>7</v>
      </c>
    </row>
    <row r="3448" spans="1:6" x14ac:dyDescent="0.25">
      <c r="A3448" s="2">
        <v>360714</v>
      </c>
      <c r="B3448" s="1" t="s">
        <v>4535</v>
      </c>
      <c r="C3448" s="3" t="s">
        <v>4536</v>
      </c>
      <c r="D3448" s="1" t="s">
        <v>548</v>
      </c>
      <c r="E3448" s="1" t="s">
        <v>7632</v>
      </c>
      <c r="F3448" s="13" t="s">
        <v>11</v>
      </c>
    </row>
    <row r="3449" spans="1:6" x14ac:dyDescent="0.25">
      <c r="A3449" s="2">
        <v>360798</v>
      </c>
      <c r="B3449" s="1" t="s">
        <v>7476</v>
      </c>
      <c r="C3449" s="3" t="s">
        <v>7477</v>
      </c>
      <c r="D3449" s="1" t="s">
        <v>1163</v>
      </c>
      <c r="E3449" s="1" t="s">
        <v>7632</v>
      </c>
      <c r="F3449" s="13" t="s">
        <v>11</v>
      </c>
    </row>
    <row r="3450" spans="1:6" x14ac:dyDescent="0.25">
      <c r="A3450" s="2">
        <v>360946</v>
      </c>
      <c r="B3450" s="1" t="s">
        <v>5802</v>
      </c>
      <c r="C3450" s="3" t="s">
        <v>5800</v>
      </c>
      <c r="D3450" s="1" t="s">
        <v>367</v>
      </c>
      <c r="E3450" s="1" t="s">
        <v>7633</v>
      </c>
      <c r="F3450" s="13" t="s">
        <v>7</v>
      </c>
    </row>
    <row r="3451" spans="1:6" x14ac:dyDescent="0.25">
      <c r="A3451" s="2">
        <v>361046</v>
      </c>
      <c r="B3451" s="1" t="s">
        <v>2896</v>
      </c>
      <c r="C3451" s="3" t="s">
        <v>2895</v>
      </c>
      <c r="D3451" s="1" t="s">
        <v>1670</v>
      </c>
      <c r="E3451" s="1" t="s">
        <v>7633</v>
      </c>
      <c r="F3451" s="13" t="s">
        <v>7</v>
      </c>
    </row>
    <row r="3452" spans="1:6" x14ac:dyDescent="0.25">
      <c r="A3452" s="2">
        <v>361424</v>
      </c>
      <c r="B3452" s="1" t="s">
        <v>4119</v>
      </c>
      <c r="C3452" s="3" t="s">
        <v>4120</v>
      </c>
      <c r="D3452" s="1" t="s">
        <v>1176</v>
      </c>
      <c r="E3452" s="1" t="s">
        <v>7632</v>
      </c>
      <c r="F3452" s="13" t="s">
        <v>7</v>
      </c>
    </row>
    <row r="3453" spans="1:6" x14ac:dyDescent="0.25">
      <c r="A3453" s="2">
        <v>361466</v>
      </c>
      <c r="B3453" s="1" t="s">
        <v>2516</v>
      </c>
      <c r="C3453" s="3" t="s">
        <v>2517</v>
      </c>
      <c r="D3453" s="1" t="s">
        <v>24</v>
      </c>
      <c r="E3453" s="1" t="s">
        <v>7632</v>
      </c>
      <c r="F3453" s="13" t="s">
        <v>7</v>
      </c>
    </row>
    <row r="3454" spans="1:6" x14ac:dyDescent="0.25">
      <c r="A3454" s="2">
        <v>361510</v>
      </c>
      <c r="B3454" s="1" t="s">
        <v>5980</v>
      </c>
      <c r="C3454" s="3" t="s">
        <v>5981</v>
      </c>
      <c r="D3454" s="1" t="s">
        <v>424</v>
      </c>
      <c r="E3454" s="1" t="s">
        <v>7632</v>
      </c>
      <c r="F3454" s="13" t="s">
        <v>7</v>
      </c>
    </row>
    <row r="3455" spans="1:6" x14ac:dyDescent="0.25">
      <c r="A3455" s="2">
        <v>361531</v>
      </c>
      <c r="B3455" s="1" t="s">
        <v>3692</v>
      </c>
      <c r="C3455" s="3" t="s">
        <v>3693</v>
      </c>
      <c r="D3455" s="1" t="s">
        <v>826</v>
      </c>
      <c r="E3455" s="1" t="s">
        <v>7633</v>
      </c>
      <c r="F3455" s="13" t="s">
        <v>7</v>
      </c>
    </row>
    <row r="3456" spans="1:6" x14ac:dyDescent="0.25">
      <c r="A3456" s="2">
        <v>361655</v>
      </c>
      <c r="B3456" s="1" t="s">
        <v>3976</v>
      </c>
      <c r="C3456" s="3" t="s">
        <v>3977</v>
      </c>
      <c r="D3456" s="1" t="s">
        <v>418</v>
      </c>
      <c r="E3456" s="1" t="s">
        <v>7633</v>
      </c>
      <c r="F3456" s="13" t="s">
        <v>7</v>
      </c>
    </row>
    <row r="3457" spans="1:6" x14ac:dyDescent="0.25">
      <c r="A3457" s="2">
        <v>361720</v>
      </c>
      <c r="B3457" s="1" t="s">
        <v>6461</v>
      </c>
      <c r="C3457" s="3" t="s">
        <v>6462</v>
      </c>
      <c r="D3457" s="1" t="s">
        <v>394</v>
      </c>
      <c r="E3457" s="1" t="s">
        <v>7633</v>
      </c>
      <c r="F3457" s="13" t="s">
        <v>7</v>
      </c>
    </row>
    <row r="3458" spans="1:6" x14ac:dyDescent="0.25">
      <c r="A3458" s="2">
        <v>361758</v>
      </c>
      <c r="B3458" s="1" t="s">
        <v>2981</v>
      </c>
      <c r="C3458" s="3" t="s">
        <v>2976</v>
      </c>
      <c r="D3458" s="1" t="s">
        <v>349</v>
      </c>
      <c r="E3458" s="1" t="s">
        <v>7633</v>
      </c>
      <c r="F3458" s="13" t="s">
        <v>7</v>
      </c>
    </row>
    <row r="3459" spans="1:6" x14ac:dyDescent="0.25">
      <c r="A3459" s="2">
        <v>361947</v>
      </c>
      <c r="B3459" s="1" t="s">
        <v>7453</v>
      </c>
      <c r="C3459" s="3" t="s">
        <v>7452</v>
      </c>
      <c r="D3459" s="1" t="s">
        <v>394</v>
      </c>
      <c r="E3459" s="1" t="s">
        <v>7633</v>
      </c>
      <c r="F3459" s="13" t="s">
        <v>7</v>
      </c>
    </row>
    <row r="3460" spans="1:6" x14ac:dyDescent="0.25">
      <c r="A3460" s="2">
        <v>362112</v>
      </c>
      <c r="B3460" s="1" t="s">
        <v>5058</v>
      </c>
      <c r="C3460" s="3" t="s">
        <v>5053</v>
      </c>
      <c r="D3460" s="1" t="s">
        <v>826</v>
      </c>
      <c r="E3460" s="1" t="s">
        <v>7633</v>
      </c>
      <c r="F3460" s="13" t="s">
        <v>7</v>
      </c>
    </row>
    <row r="3461" spans="1:6" x14ac:dyDescent="0.25">
      <c r="A3461" s="2">
        <v>362196</v>
      </c>
      <c r="B3461" s="1" t="s">
        <v>426</v>
      </c>
      <c r="C3461" s="3" t="s">
        <v>427</v>
      </c>
      <c r="D3461" s="1" t="s">
        <v>428</v>
      </c>
      <c r="E3461" s="1" t="s">
        <v>7632</v>
      </c>
      <c r="F3461" s="13" t="s">
        <v>7</v>
      </c>
    </row>
    <row r="3462" spans="1:6" x14ac:dyDescent="0.25">
      <c r="A3462" s="2">
        <v>362278</v>
      </c>
      <c r="B3462" s="1" t="s">
        <v>3847</v>
      </c>
      <c r="C3462" s="3" t="s">
        <v>3848</v>
      </c>
      <c r="D3462" s="1" t="s">
        <v>251</v>
      </c>
      <c r="E3462" s="1" t="s">
        <v>7633</v>
      </c>
      <c r="F3462" s="13" t="s">
        <v>7</v>
      </c>
    </row>
    <row r="3463" spans="1:6" x14ac:dyDescent="0.25">
      <c r="A3463" s="2">
        <v>362394</v>
      </c>
      <c r="B3463" s="1" t="s">
        <v>6910</v>
      </c>
      <c r="C3463" s="3" t="s">
        <v>6911</v>
      </c>
      <c r="D3463" s="1" t="s">
        <v>391</v>
      </c>
      <c r="E3463" s="1" t="s">
        <v>7633</v>
      </c>
      <c r="F3463" s="13" t="s">
        <v>43</v>
      </c>
    </row>
    <row r="3464" spans="1:6" x14ac:dyDescent="0.25">
      <c r="A3464" s="2">
        <v>362432</v>
      </c>
      <c r="B3464" s="1" t="s">
        <v>644</v>
      </c>
      <c r="C3464" s="3" t="s">
        <v>643</v>
      </c>
      <c r="D3464" s="1" t="s">
        <v>641</v>
      </c>
      <c r="E3464" s="1" t="s">
        <v>7633</v>
      </c>
      <c r="F3464" s="13" t="s">
        <v>7</v>
      </c>
    </row>
    <row r="3465" spans="1:6" x14ac:dyDescent="0.25">
      <c r="A3465" s="2">
        <v>362488</v>
      </c>
      <c r="B3465" s="1" t="s">
        <v>4523</v>
      </c>
      <c r="C3465" s="3" t="s">
        <v>4522</v>
      </c>
      <c r="D3465" s="1" t="s">
        <v>343</v>
      </c>
      <c r="E3465" s="1" t="s">
        <v>7633</v>
      </c>
      <c r="F3465" s="13" t="s">
        <v>7</v>
      </c>
    </row>
    <row r="3466" spans="1:6" x14ac:dyDescent="0.25">
      <c r="A3466" s="2">
        <v>362635</v>
      </c>
      <c r="B3466" s="1" t="s">
        <v>1195</v>
      </c>
      <c r="C3466" s="3" t="s">
        <v>1194</v>
      </c>
      <c r="D3466" s="1" t="s">
        <v>36</v>
      </c>
      <c r="E3466" s="1" t="s">
        <v>7633</v>
      </c>
      <c r="F3466" s="13" t="s">
        <v>7</v>
      </c>
    </row>
    <row r="3467" spans="1:6" x14ac:dyDescent="0.25">
      <c r="A3467" s="2">
        <v>362642</v>
      </c>
      <c r="B3467" s="1" t="s">
        <v>5539</v>
      </c>
      <c r="C3467" s="3" t="s">
        <v>5540</v>
      </c>
      <c r="D3467" s="1" t="s">
        <v>457</v>
      </c>
      <c r="E3467" s="1" t="s">
        <v>7632</v>
      </c>
      <c r="F3467" s="13" t="s">
        <v>7</v>
      </c>
    </row>
    <row r="3468" spans="1:6" x14ac:dyDescent="0.25">
      <c r="A3468" s="2">
        <v>362676</v>
      </c>
      <c r="B3468" s="1" t="s">
        <v>790</v>
      </c>
      <c r="C3468" s="3" t="s">
        <v>791</v>
      </c>
      <c r="D3468" s="1" t="s">
        <v>689</v>
      </c>
      <c r="E3468" s="1" t="s">
        <v>7632</v>
      </c>
      <c r="F3468" s="13" t="s">
        <v>43</v>
      </c>
    </row>
    <row r="3469" spans="1:6" x14ac:dyDescent="0.25">
      <c r="A3469" s="2">
        <v>362681</v>
      </c>
      <c r="B3469" s="1" t="s">
        <v>105</v>
      </c>
      <c r="C3469" s="3" t="s">
        <v>102</v>
      </c>
      <c r="D3469" s="1" t="s">
        <v>76</v>
      </c>
      <c r="E3469" s="1" t="s">
        <v>7633</v>
      </c>
      <c r="F3469" s="13" t="s">
        <v>7</v>
      </c>
    </row>
    <row r="3470" spans="1:6" x14ac:dyDescent="0.25">
      <c r="A3470" s="6">
        <v>362868</v>
      </c>
      <c r="B3470" s="5" t="s">
        <v>7628</v>
      </c>
      <c r="C3470" s="3" t="s">
        <v>5494</v>
      </c>
      <c r="D3470" s="1" t="str">
        <f>VLOOKUP(C3470,'[1]Sol Wise'!$C:$D,2,0)</f>
        <v>HYDERABAD-KOTI</v>
      </c>
      <c r="E3470" s="1" t="s">
        <v>7634</v>
      </c>
      <c r="F3470" s="13" t="s">
        <v>11</v>
      </c>
    </row>
    <row r="3471" spans="1:6" x14ac:dyDescent="0.25">
      <c r="A3471" s="2">
        <v>362931</v>
      </c>
      <c r="B3471" s="1" t="s">
        <v>3301</v>
      </c>
      <c r="C3471" s="3" t="s">
        <v>3300</v>
      </c>
      <c r="D3471" s="1" t="s">
        <v>2765</v>
      </c>
      <c r="E3471" s="1" t="s">
        <v>7632</v>
      </c>
      <c r="F3471" s="13" t="s">
        <v>7</v>
      </c>
    </row>
    <row r="3472" spans="1:6" x14ac:dyDescent="0.25">
      <c r="A3472" s="2">
        <v>363024</v>
      </c>
      <c r="B3472" s="1" t="s">
        <v>4020</v>
      </c>
      <c r="C3472" s="3" t="s">
        <v>4021</v>
      </c>
      <c r="D3472" s="1" t="s">
        <v>343</v>
      </c>
      <c r="E3472" s="1" t="s">
        <v>7632</v>
      </c>
      <c r="F3472" s="13" t="s">
        <v>11</v>
      </c>
    </row>
    <row r="3473" spans="1:6" x14ac:dyDescent="0.25">
      <c r="A3473" s="2">
        <v>363031</v>
      </c>
      <c r="B3473" s="1" t="s">
        <v>6736</v>
      </c>
      <c r="C3473" s="3" t="s">
        <v>6737</v>
      </c>
      <c r="D3473" s="1" t="s">
        <v>55</v>
      </c>
      <c r="E3473" s="1" t="s">
        <v>7633</v>
      </c>
      <c r="F3473" s="13" t="s">
        <v>7</v>
      </c>
    </row>
    <row r="3474" spans="1:6" x14ac:dyDescent="0.25">
      <c r="A3474" s="2">
        <v>363529</v>
      </c>
      <c r="B3474" s="1" t="s">
        <v>1478</v>
      </c>
      <c r="C3474" s="3" t="s">
        <v>1453</v>
      </c>
      <c r="D3474" s="1" t="s">
        <v>69</v>
      </c>
      <c r="E3474" s="1" t="s">
        <v>7633</v>
      </c>
      <c r="F3474" s="13" t="s">
        <v>7</v>
      </c>
    </row>
    <row r="3475" spans="1:6" x14ac:dyDescent="0.25">
      <c r="A3475" s="2">
        <v>363636</v>
      </c>
      <c r="B3475" s="1" t="s">
        <v>6803</v>
      </c>
      <c r="C3475" s="3" t="s">
        <v>6804</v>
      </c>
      <c r="D3475" s="1" t="s">
        <v>6</v>
      </c>
      <c r="E3475" s="1" t="s">
        <v>7633</v>
      </c>
      <c r="F3475" s="13" t="s">
        <v>7</v>
      </c>
    </row>
    <row r="3476" spans="1:6" x14ac:dyDescent="0.25">
      <c r="A3476" s="2">
        <v>363701</v>
      </c>
      <c r="B3476" s="1" t="s">
        <v>3172</v>
      </c>
      <c r="C3476" s="3" t="s">
        <v>3173</v>
      </c>
      <c r="D3476" s="1" t="s">
        <v>24</v>
      </c>
      <c r="E3476" s="1" t="s">
        <v>7632</v>
      </c>
      <c r="F3476" s="13" t="s">
        <v>7</v>
      </c>
    </row>
    <row r="3477" spans="1:6" x14ac:dyDescent="0.25">
      <c r="A3477" s="2">
        <v>363786</v>
      </c>
      <c r="B3477" s="1" t="s">
        <v>6261</v>
      </c>
      <c r="C3477" s="3" t="s">
        <v>6260</v>
      </c>
      <c r="D3477" s="1" t="s">
        <v>261</v>
      </c>
      <c r="E3477" s="1" t="s">
        <v>7633</v>
      </c>
      <c r="F3477" s="13" t="s">
        <v>11</v>
      </c>
    </row>
    <row r="3478" spans="1:6" x14ac:dyDescent="0.25">
      <c r="A3478" s="2">
        <v>364049</v>
      </c>
      <c r="B3478" s="1" t="s">
        <v>6209</v>
      </c>
      <c r="C3478" s="3" t="s">
        <v>6208</v>
      </c>
      <c r="D3478" s="1" t="s">
        <v>460</v>
      </c>
      <c r="E3478" s="1" t="s">
        <v>7632</v>
      </c>
      <c r="F3478" s="13" t="s">
        <v>7</v>
      </c>
    </row>
    <row r="3479" spans="1:6" x14ac:dyDescent="0.25">
      <c r="A3479" s="2">
        <v>364114</v>
      </c>
      <c r="B3479" s="1" t="s">
        <v>3475</v>
      </c>
      <c r="C3479" s="3" t="s">
        <v>3474</v>
      </c>
      <c r="D3479" s="1" t="s">
        <v>409</v>
      </c>
      <c r="E3479" s="1" t="s">
        <v>7632</v>
      </c>
      <c r="F3479" s="13" t="s">
        <v>7</v>
      </c>
    </row>
    <row r="3480" spans="1:6" x14ac:dyDescent="0.25">
      <c r="A3480" s="2">
        <v>364224</v>
      </c>
      <c r="B3480" s="1" t="s">
        <v>3665</v>
      </c>
      <c r="C3480" s="3" t="s">
        <v>3666</v>
      </c>
      <c r="D3480" s="1" t="s">
        <v>446</v>
      </c>
      <c r="E3480" s="1" t="s">
        <v>7632</v>
      </c>
      <c r="F3480" s="13" t="s">
        <v>11</v>
      </c>
    </row>
    <row r="3481" spans="1:6" x14ac:dyDescent="0.25">
      <c r="A3481" s="2">
        <v>364266</v>
      </c>
      <c r="B3481" s="1" t="s">
        <v>4253</v>
      </c>
      <c r="C3481" s="3" t="s">
        <v>4254</v>
      </c>
      <c r="D3481" s="1" t="s">
        <v>271</v>
      </c>
      <c r="E3481" s="1" t="s">
        <v>7632</v>
      </c>
      <c r="F3481" s="13" t="s">
        <v>11</v>
      </c>
    </row>
    <row r="3482" spans="1:6" x14ac:dyDescent="0.25">
      <c r="A3482" s="2">
        <v>364416</v>
      </c>
      <c r="B3482" s="1" t="s">
        <v>7242</v>
      </c>
      <c r="C3482" s="3" t="s">
        <v>7243</v>
      </c>
      <c r="D3482" s="1" t="s">
        <v>1991</v>
      </c>
      <c r="E3482" s="1" t="s">
        <v>7632</v>
      </c>
      <c r="F3482" s="13" t="s">
        <v>11</v>
      </c>
    </row>
    <row r="3483" spans="1:6" x14ac:dyDescent="0.25">
      <c r="A3483" s="2">
        <v>364494</v>
      </c>
      <c r="B3483" s="1" t="s">
        <v>293</v>
      </c>
      <c r="C3483" s="3" t="s">
        <v>292</v>
      </c>
      <c r="D3483" s="1" t="s">
        <v>172</v>
      </c>
      <c r="E3483" s="1" t="s">
        <v>7633</v>
      </c>
      <c r="F3483" s="13" t="s">
        <v>7</v>
      </c>
    </row>
    <row r="3484" spans="1:6" x14ac:dyDescent="0.25">
      <c r="A3484" s="2">
        <v>364637</v>
      </c>
      <c r="B3484" s="1" t="s">
        <v>857</v>
      </c>
      <c r="C3484" s="3" t="s">
        <v>858</v>
      </c>
      <c r="D3484" s="1" t="s">
        <v>76</v>
      </c>
      <c r="E3484" s="1" t="s">
        <v>7633</v>
      </c>
      <c r="F3484" s="13" t="s">
        <v>7</v>
      </c>
    </row>
    <row r="3485" spans="1:6" x14ac:dyDescent="0.25">
      <c r="A3485" s="2">
        <v>364679</v>
      </c>
      <c r="B3485" s="1" t="s">
        <v>938</v>
      </c>
      <c r="C3485" s="3" t="s">
        <v>939</v>
      </c>
      <c r="D3485" s="1" t="s">
        <v>844</v>
      </c>
      <c r="E3485" s="1" t="s">
        <v>7633</v>
      </c>
      <c r="F3485" s="13" t="s">
        <v>7</v>
      </c>
    </row>
    <row r="3486" spans="1:6" x14ac:dyDescent="0.25">
      <c r="A3486" s="2">
        <v>364690</v>
      </c>
      <c r="B3486" s="1" t="s">
        <v>6663</v>
      </c>
      <c r="C3486" s="3" t="s">
        <v>6664</v>
      </c>
      <c r="D3486" s="1" t="s">
        <v>457</v>
      </c>
      <c r="E3486" s="1" t="s">
        <v>7632</v>
      </c>
      <c r="F3486" s="13" t="s">
        <v>7</v>
      </c>
    </row>
    <row r="3487" spans="1:6" x14ac:dyDescent="0.25">
      <c r="A3487" s="2">
        <v>364765</v>
      </c>
      <c r="B3487" s="1" t="s">
        <v>2928</v>
      </c>
      <c r="C3487" s="3" t="s">
        <v>2926</v>
      </c>
      <c r="D3487" s="1" t="s">
        <v>207</v>
      </c>
      <c r="E3487" s="1" t="s">
        <v>7632</v>
      </c>
      <c r="F3487" s="13" t="s">
        <v>7</v>
      </c>
    </row>
    <row r="3488" spans="1:6" x14ac:dyDescent="0.25">
      <c r="A3488" s="2">
        <v>364872</v>
      </c>
      <c r="B3488" s="1" t="s">
        <v>3053</v>
      </c>
      <c r="C3488" s="3" t="s">
        <v>3052</v>
      </c>
      <c r="D3488" s="1" t="s">
        <v>306</v>
      </c>
      <c r="E3488" s="1" t="s">
        <v>7633</v>
      </c>
      <c r="F3488" s="13" t="s">
        <v>43</v>
      </c>
    </row>
    <row r="3489" spans="1:6" x14ac:dyDescent="0.25">
      <c r="A3489" s="2">
        <v>364912</v>
      </c>
      <c r="B3489" s="1" t="s">
        <v>7256</v>
      </c>
      <c r="C3489" s="3" t="s">
        <v>7254</v>
      </c>
      <c r="D3489" s="1" t="s">
        <v>1952</v>
      </c>
      <c r="E3489" s="1" t="s">
        <v>7632</v>
      </c>
      <c r="F3489" s="13" t="s">
        <v>7</v>
      </c>
    </row>
    <row r="3490" spans="1:6" x14ac:dyDescent="0.25">
      <c r="A3490" s="2">
        <v>364954</v>
      </c>
      <c r="B3490" s="1" t="s">
        <v>7195</v>
      </c>
      <c r="C3490" s="3" t="s">
        <v>7196</v>
      </c>
      <c r="D3490" s="1" t="s">
        <v>27</v>
      </c>
      <c r="E3490" s="1" t="s">
        <v>7632</v>
      </c>
      <c r="F3490" s="13" t="s">
        <v>7</v>
      </c>
    </row>
    <row r="3491" spans="1:6" x14ac:dyDescent="0.25">
      <c r="A3491" s="2">
        <v>365182</v>
      </c>
      <c r="B3491" s="1" t="s">
        <v>7016</v>
      </c>
      <c r="C3491" s="3" t="s">
        <v>7017</v>
      </c>
      <c r="D3491" s="1" t="s">
        <v>55</v>
      </c>
      <c r="E3491" s="1" t="s">
        <v>7633</v>
      </c>
      <c r="F3491" s="13" t="s">
        <v>7</v>
      </c>
    </row>
    <row r="3492" spans="1:6" x14ac:dyDescent="0.25">
      <c r="A3492" s="2">
        <v>365201</v>
      </c>
      <c r="B3492" s="1" t="s">
        <v>1052</v>
      </c>
      <c r="C3492" s="3" t="s">
        <v>1051</v>
      </c>
      <c r="D3492" s="1" t="s">
        <v>367</v>
      </c>
      <c r="E3492" s="1" t="s">
        <v>7633</v>
      </c>
      <c r="F3492" s="13" t="s">
        <v>7</v>
      </c>
    </row>
    <row r="3493" spans="1:6" x14ac:dyDescent="0.25">
      <c r="A3493" s="2">
        <v>365222</v>
      </c>
      <c r="B3493" s="1" t="s">
        <v>4272</v>
      </c>
      <c r="C3493" s="3" t="s">
        <v>4273</v>
      </c>
      <c r="D3493" s="1" t="s">
        <v>1029</v>
      </c>
      <c r="E3493" s="1" t="s">
        <v>7632</v>
      </c>
      <c r="F3493" s="13" t="s">
        <v>7</v>
      </c>
    </row>
    <row r="3494" spans="1:6" x14ac:dyDescent="0.25">
      <c r="A3494" s="2">
        <v>365617</v>
      </c>
      <c r="B3494" s="1" t="s">
        <v>885</v>
      </c>
      <c r="C3494" s="3" t="s">
        <v>886</v>
      </c>
      <c r="D3494" s="1" t="s">
        <v>24</v>
      </c>
      <c r="E3494" s="1" t="s">
        <v>7632</v>
      </c>
      <c r="F3494" s="13" t="s">
        <v>7</v>
      </c>
    </row>
    <row r="3495" spans="1:6" x14ac:dyDescent="0.25">
      <c r="A3495" s="2">
        <v>365659</v>
      </c>
      <c r="B3495" s="1" t="s">
        <v>6515</v>
      </c>
      <c r="C3495" s="3" t="s">
        <v>6516</v>
      </c>
      <c r="D3495" s="1" t="s">
        <v>551</v>
      </c>
      <c r="E3495" s="1" t="s">
        <v>7632</v>
      </c>
      <c r="F3495" s="13" t="s">
        <v>7</v>
      </c>
    </row>
    <row r="3496" spans="1:6" x14ac:dyDescent="0.25">
      <c r="A3496" s="2">
        <v>365718</v>
      </c>
      <c r="B3496" s="1" t="s">
        <v>796</v>
      </c>
      <c r="C3496" s="3" t="s">
        <v>795</v>
      </c>
      <c r="D3496" s="1" t="s">
        <v>446</v>
      </c>
      <c r="E3496" s="1" t="s">
        <v>7633</v>
      </c>
      <c r="F3496" s="13" t="s">
        <v>11</v>
      </c>
    </row>
    <row r="3497" spans="1:6" x14ac:dyDescent="0.25">
      <c r="A3497" s="2">
        <v>365806</v>
      </c>
      <c r="B3497" s="1" t="s">
        <v>5231</v>
      </c>
      <c r="C3497" s="3" t="s">
        <v>5228</v>
      </c>
      <c r="D3497" s="1" t="s">
        <v>560</v>
      </c>
      <c r="E3497" s="1" t="s">
        <v>7633</v>
      </c>
      <c r="F3497" s="13" t="s">
        <v>7</v>
      </c>
    </row>
    <row r="3498" spans="1:6" x14ac:dyDescent="0.25">
      <c r="A3498" s="2">
        <v>366305</v>
      </c>
      <c r="B3498" s="1" t="s">
        <v>5076</v>
      </c>
      <c r="C3498" s="3" t="s">
        <v>5077</v>
      </c>
      <c r="D3498" s="1" t="s">
        <v>14</v>
      </c>
      <c r="E3498" s="1" t="s">
        <v>7632</v>
      </c>
      <c r="F3498" s="13" t="s">
        <v>7</v>
      </c>
    </row>
    <row r="3499" spans="1:6" x14ac:dyDescent="0.25">
      <c r="A3499" s="2">
        <v>366347</v>
      </c>
      <c r="B3499" s="1" t="s">
        <v>2950</v>
      </c>
      <c r="C3499" s="3" t="s">
        <v>2951</v>
      </c>
      <c r="D3499" s="1" t="s">
        <v>592</v>
      </c>
      <c r="E3499" s="1" t="s">
        <v>7632</v>
      </c>
      <c r="F3499" s="13" t="s">
        <v>7</v>
      </c>
    </row>
    <row r="3500" spans="1:6" x14ac:dyDescent="0.25">
      <c r="A3500" s="2">
        <v>366368</v>
      </c>
      <c r="B3500" s="1" t="s">
        <v>3340</v>
      </c>
      <c r="C3500" s="3" t="s">
        <v>3337</v>
      </c>
      <c r="D3500" s="1" t="s">
        <v>30</v>
      </c>
      <c r="E3500" s="1" t="s">
        <v>7633</v>
      </c>
      <c r="F3500" s="13" t="s">
        <v>7</v>
      </c>
    </row>
    <row r="3501" spans="1:6" x14ac:dyDescent="0.25">
      <c r="A3501" s="2">
        <v>366372</v>
      </c>
      <c r="B3501" s="1" t="s">
        <v>4257</v>
      </c>
      <c r="C3501" s="3" t="s">
        <v>4258</v>
      </c>
      <c r="D3501" s="1" t="s">
        <v>30</v>
      </c>
      <c r="E3501" s="1" t="s">
        <v>7632</v>
      </c>
      <c r="F3501" s="13" t="s">
        <v>7</v>
      </c>
    </row>
    <row r="3502" spans="1:6" x14ac:dyDescent="0.25">
      <c r="A3502" s="2">
        <v>366408</v>
      </c>
      <c r="B3502" s="1" t="s">
        <v>1426</v>
      </c>
      <c r="C3502" s="3" t="s">
        <v>1424</v>
      </c>
      <c r="D3502" s="1" t="s">
        <v>69</v>
      </c>
      <c r="E3502" s="1" t="s">
        <v>7633</v>
      </c>
      <c r="F3502" s="13" t="s">
        <v>7</v>
      </c>
    </row>
    <row r="3503" spans="1:6" x14ac:dyDescent="0.25">
      <c r="A3503" s="2">
        <v>366515</v>
      </c>
      <c r="B3503" s="1" t="s">
        <v>4886</v>
      </c>
      <c r="C3503" s="3" t="s">
        <v>4885</v>
      </c>
      <c r="D3503" s="1" t="s">
        <v>391</v>
      </c>
      <c r="E3503" s="1" t="s">
        <v>7633</v>
      </c>
      <c r="F3503" s="13" t="s">
        <v>7</v>
      </c>
    </row>
    <row r="3504" spans="1:6" x14ac:dyDescent="0.25">
      <c r="A3504" s="2">
        <v>366664</v>
      </c>
      <c r="B3504" s="1" t="s">
        <v>6958</v>
      </c>
      <c r="C3504" s="3" t="s">
        <v>6957</v>
      </c>
      <c r="D3504" s="1" t="s">
        <v>46</v>
      </c>
      <c r="E3504" s="1" t="s">
        <v>7632</v>
      </c>
      <c r="F3504" s="13" t="s">
        <v>7</v>
      </c>
    </row>
    <row r="3505" spans="1:6" x14ac:dyDescent="0.25">
      <c r="A3505" s="2">
        <v>366738</v>
      </c>
      <c r="B3505" s="1" t="s">
        <v>7364</v>
      </c>
      <c r="C3505" s="3" t="s">
        <v>7365</v>
      </c>
      <c r="D3505" s="1" t="s">
        <v>1163</v>
      </c>
      <c r="E3505" s="1" t="s">
        <v>7632</v>
      </c>
      <c r="F3505" s="13" t="s">
        <v>11</v>
      </c>
    </row>
    <row r="3506" spans="1:6" x14ac:dyDescent="0.25">
      <c r="A3506" s="2">
        <v>366788</v>
      </c>
      <c r="B3506" s="1" t="s">
        <v>2097</v>
      </c>
      <c r="C3506" s="3" t="s">
        <v>2098</v>
      </c>
      <c r="D3506" s="1" t="s">
        <v>1694</v>
      </c>
      <c r="E3506" s="1" t="s">
        <v>7633</v>
      </c>
      <c r="F3506" s="13" t="s">
        <v>7</v>
      </c>
    </row>
    <row r="3507" spans="1:6" x14ac:dyDescent="0.25">
      <c r="A3507" s="2">
        <v>366860</v>
      </c>
      <c r="B3507" s="1" t="s">
        <v>6002</v>
      </c>
      <c r="C3507" s="3" t="s">
        <v>6001</v>
      </c>
      <c r="D3507" s="1" t="s">
        <v>1994</v>
      </c>
      <c r="E3507" s="1" t="s">
        <v>7632</v>
      </c>
      <c r="F3507" s="13" t="s">
        <v>7</v>
      </c>
    </row>
    <row r="3508" spans="1:6" x14ac:dyDescent="0.25">
      <c r="A3508" s="2">
        <v>366914</v>
      </c>
      <c r="B3508" s="1" t="s">
        <v>7336</v>
      </c>
      <c r="C3508" s="3" t="s">
        <v>7334</v>
      </c>
      <c r="D3508" s="1" t="s">
        <v>10</v>
      </c>
      <c r="E3508" s="1" t="s">
        <v>7633</v>
      </c>
      <c r="F3508" s="13" t="s">
        <v>7</v>
      </c>
    </row>
    <row r="3509" spans="1:6" x14ac:dyDescent="0.25">
      <c r="A3509" s="2">
        <v>366942</v>
      </c>
      <c r="B3509" s="1" t="s">
        <v>1856</v>
      </c>
      <c r="C3509" s="3" t="s">
        <v>1857</v>
      </c>
      <c r="D3509" s="1" t="s">
        <v>826</v>
      </c>
      <c r="E3509" s="1" t="s">
        <v>7632</v>
      </c>
      <c r="F3509" s="13" t="s">
        <v>7</v>
      </c>
    </row>
    <row r="3510" spans="1:6" x14ac:dyDescent="0.25">
      <c r="A3510" s="2">
        <v>367035</v>
      </c>
      <c r="B3510" s="1" t="s">
        <v>2803</v>
      </c>
      <c r="C3510" s="3" t="s">
        <v>436</v>
      </c>
      <c r="D3510" s="1" t="s">
        <v>436</v>
      </c>
      <c r="E3510" s="1" t="s">
        <v>7633</v>
      </c>
      <c r="F3510" s="13" t="s">
        <v>7</v>
      </c>
    </row>
    <row r="3511" spans="1:6" x14ac:dyDescent="0.25">
      <c r="A3511" s="2">
        <v>367159</v>
      </c>
      <c r="B3511" s="1" t="s">
        <v>3675</v>
      </c>
      <c r="C3511" s="3" t="s">
        <v>3676</v>
      </c>
      <c r="D3511" s="1" t="s">
        <v>1029</v>
      </c>
      <c r="E3511" s="1" t="s">
        <v>7633</v>
      </c>
      <c r="F3511" s="13" t="s">
        <v>7</v>
      </c>
    </row>
    <row r="3512" spans="1:6" x14ac:dyDescent="0.25">
      <c r="A3512" s="2">
        <v>367291</v>
      </c>
      <c r="B3512" s="1" t="s">
        <v>971</v>
      </c>
      <c r="C3512" s="3" t="s">
        <v>972</v>
      </c>
      <c r="D3512" s="1" t="s">
        <v>176</v>
      </c>
      <c r="E3512" s="1" t="s">
        <v>7632</v>
      </c>
      <c r="F3512" s="13" t="s">
        <v>7</v>
      </c>
    </row>
    <row r="3513" spans="1:6" x14ac:dyDescent="0.25">
      <c r="A3513" s="2">
        <v>367494</v>
      </c>
      <c r="B3513" s="1" t="s">
        <v>7289</v>
      </c>
      <c r="C3513" s="3" t="s">
        <v>630</v>
      </c>
      <c r="D3513" s="1" t="s">
        <v>630</v>
      </c>
      <c r="E3513" s="1" t="s">
        <v>7633</v>
      </c>
      <c r="F3513" s="13" t="s">
        <v>11</v>
      </c>
    </row>
    <row r="3514" spans="1:6" x14ac:dyDescent="0.25">
      <c r="A3514" s="2">
        <v>367520</v>
      </c>
      <c r="B3514" s="1" t="s">
        <v>3625</v>
      </c>
      <c r="C3514" s="3" t="s">
        <v>3624</v>
      </c>
      <c r="D3514" s="1" t="s">
        <v>24</v>
      </c>
      <c r="E3514" s="1" t="s">
        <v>7633</v>
      </c>
      <c r="F3514" s="13" t="s">
        <v>7</v>
      </c>
    </row>
    <row r="3515" spans="1:6" x14ac:dyDescent="0.25">
      <c r="A3515" s="2">
        <v>367619</v>
      </c>
      <c r="B3515" s="1" t="s">
        <v>4895</v>
      </c>
      <c r="C3515" s="3" t="s">
        <v>4896</v>
      </c>
      <c r="D3515" s="1" t="s">
        <v>1694</v>
      </c>
      <c r="E3515" s="1" t="s">
        <v>7633</v>
      </c>
      <c r="F3515" s="13" t="s">
        <v>7</v>
      </c>
    </row>
    <row r="3516" spans="1:6" x14ac:dyDescent="0.25">
      <c r="A3516" s="2">
        <v>367734</v>
      </c>
      <c r="B3516" s="1" t="s">
        <v>3645</v>
      </c>
      <c r="C3516" s="3" t="s">
        <v>3646</v>
      </c>
      <c r="D3516" s="1" t="s">
        <v>1163</v>
      </c>
      <c r="E3516" s="1" t="s">
        <v>7633</v>
      </c>
      <c r="F3516" s="13" t="s">
        <v>11</v>
      </c>
    </row>
    <row r="3517" spans="1:6" x14ac:dyDescent="0.25">
      <c r="A3517" s="2">
        <v>367768</v>
      </c>
      <c r="B3517" s="1" t="s">
        <v>3558</v>
      </c>
      <c r="C3517" s="3" t="s">
        <v>982</v>
      </c>
      <c r="D3517" s="1" t="s">
        <v>982</v>
      </c>
      <c r="E3517" s="1" t="s">
        <v>7633</v>
      </c>
      <c r="F3517" s="13" t="s">
        <v>7</v>
      </c>
    </row>
    <row r="3518" spans="1:6" x14ac:dyDescent="0.25">
      <c r="A3518" s="2">
        <v>367901</v>
      </c>
      <c r="B3518" s="1" t="s">
        <v>582</v>
      </c>
      <c r="C3518" s="3" t="s">
        <v>581</v>
      </c>
      <c r="D3518" s="1" t="s">
        <v>76</v>
      </c>
      <c r="E3518" s="1" t="s">
        <v>7633</v>
      </c>
      <c r="F3518" s="13" t="s">
        <v>7</v>
      </c>
    </row>
    <row r="3519" spans="1:6" x14ac:dyDescent="0.25">
      <c r="A3519" s="2">
        <v>368036</v>
      </c>
      <c r="B3519" s="1" t="s">
        <v>2880</v>
      </c>
      <c r="C3519" s="3" t="s">
        <v>2878</v>
      </c>
      <c r="D3519" s="1" t="s">
        <v>823</v>
      </c>
      <c r="E3519" s="1" t="s">
        <v>7632</v>
      </c>
      <c r="F3519" s="13" t="s">
        <v>7</v>
      </c>
    </row>
    <row r="3520" spans="1:6" x14ac:dyDescent="0.25">
      <c r="A3520" s="2">
        <v>368052</v>
      </c>
      <c r="B3520" s="1" t="s">
        <v>6633</v>
      </c>
      <c r="C3520" s="3" t="s">
        <v>6632</v>
      </c>
      <c r="D3520" s="1" t="s">
        <v>261</v>
      </c>
      <c r="E3520" s="1" t="s">
        <v>7633</v>
      </c>
      <c r="F3520" s="13" t="s">
        <v>11</v>
      </c>
    </row>
    <row r="3521" spans="1:6" x14ac:dyDescent="0.25">
      <c r="A3521" s="2">
        <v>368271</v>
      </c>
      <c r="B3521" s="1" t="s">
        <v>1002</v>
      </c>
      <c r="C3521" s="3" t="s">
        <v>1000</v>
      </c>
      <c r="D3521" s="1" t="s">
        <v>6</v>
      </c>
      <c r="E3521" s="1" t="s">
        <v>7633</v>
      </c>
      <c r="F3521" s="13" t="s">
        <v>7</v>
      </c>
    </row>
    <row r="3522" spans="1:6" x14ac:dyDescent="0.25">
      <c r="A3522" s="2">
        <v>368460</v>
      </c>
      <c r="B3522" s="1" t="s">
        <v>3226</v>
      </c>
      <c r="C3522" s="3" t="s">
        <v>3224</v>
      </c>
      <c r="D3522" s="1" t="s">
        <v>183</v>
      </c>
      <c r="E3522" s="1" t="s">
        <v>7633</v>
      </c>
      <c r="F3522" s="13" t="s">
        <v>7</v>
      </c>
    </row>
    <row r="3523" spans="1:6" x14ac:dyDescent="0.25">
      <c r="A3523" s="2">
        <v>368542</v>
      </c>
      <c r="B3523" s="1" t="s">
        <v>6440</v>
      </c>
      <c r="C3523" s="3" t="s">
        <v>6441</v>
      </c>
      <c r="D3523" s="1" t="s">
        <v>183</v>
      </c>
      <c r="E3523" s="1" t="s">
        <v>7632</v>
      </c>
      <c r="F3523" s="13" t="s">
        <v>7</v>
      </c>
    </row>
    <row r="3524" spans="1:6" x14ac:dyDescent="0.25">
      <c r="A3524" s="2">
        <v>368544</v>
      </c>
      <c r="B3524" s="1" t="s">
        <v>7142</v>
      </c>
      <c r="C3524" s="3" t="s">
        <v>7139</v>
      </c>
      <c r="D3524" s="1" t="s">
        <v>484</v>
      </c>
      <c r="E3524" s="1" t="s">
        <v>7633</v>
      </c>
      <c r="F3524" s="13" t="s">
        <v>11</v>
      </c>
    </row>
    <row r="3525" spans="1:6" x14ac:dyDescent="0.25">
      <c r="A3525" s="2">
        <v>368731</v>
      </c>
      <c r="B3525" s="1" t="s">
        <v>7505</v>
      </c>
      <c r="C3525" s="3" t="s">
        <v>7506</v>
      </c>
      <c r="D3525" s="1" t="str">
        <f>VLOOKUP(C3525,'[1]Sol Wise'!$C:$D,2,0)</f>
        <v>KARNAL</v>
      </c>
      <c r="E3525" s="1" t="s">
        <v>7632</v>
      </c>
      <c r="F3525" s="13" t="s">
        <v>7</v>
      </c>
    </row>
    <row r="3526" spans="1:6" x14ac:dyDescent="0.25">
      <c r="A3526" s="2">
        <v>368780</v>
      </c>
      <c r="B3526" s="1" t="s">
        <v>7568</v>
      </c>
      <c r="C3526" s="3" t="s">
        <v>423</v>
      </c>
      <c r="D3526" s="1" t="str">
        <f>VLOOKUP(C3526,'[1]Sol Wise'!$C:$D,2,0)</f>
        <v>DURGAPUR</v>
      </c>
      <c r="E3526" s="1" t="s">
        <v>7633</v>
      </c>
      <c r="F3526" s="13" t="s">
        <v>7</v>
      </c>
    </row>
    <row r="3527" spans="1:6" x14ac:dyDescent="0.25">
      <c r="A3527" s="2">
        <v>368841</v>
      </c>
      <c r="B3527" s="1" t="s">
        <v>1107</v>
      </c>
      <c r="C3527" s="3" t="s">
        <v>1106</v>
      </c>
      <c r="D3527" s="1" t="s">
        <v>207</v>
      </c>
      <c r="E3527" s="1" t="s">
        <v>7633</v>
      </c>
      <c r="F3527" s="13" t="s">
        <v>7</v>
      </c>
    </row>
    <row r="3528" spans="1:6" x14ac:dyDescent="0.25">
      <c r="A3528" s="2">
        <v>368880</v>
      </c>
      <c r="B3528" s="1" t="s">
        <v>1342</v>
      </c>
      <c r="C3528" s="3" t="s">
        <v>1341</v>
      </c>
      <c r="D3528" s="1" t="s">
        <v>69</v>
      </c>
      <c r="E3528" s="1" t="s">
        <v>7633</v>
      </c>
      <c r="F3528" s="13" t="s">
        <v>7</v>
      </c>
    </row>
    <row r="3529" spans="1:6" x14ac:dyDescent="0.25">
      <c r="A3529" s="2">
        <v>369090</v>
      </c>
      <c r="B3529" s="1" t="s">
        <v>2824</v>
      </c>
      <c r="C3529" s="3" t="s">
        <v>2823</v>
      </c>
      <c r="D3529" s="1" t="s">
        <v>24</v>
      </c>
      <c r="E3529" s="1" t="s">
        <v>7633</v>
      </c>
      <c r="F3529" s="13" t="s">
        <v>7</v>
      </c>
    </row>
    <row r="3530" spans="1:6" x14ac:dyDescent="0.25">
      <c r="A3530" s="2">
        <v>369102</v>
      </c>
      <c r="B3530" s="1" t="s">
        <v>3737</v>
      </c>
      <c r="C3530" s="3" t="s">
        <v>3736</v>
      </c>
      <c r="D3530" s="1" t="s">
        <v>24</v>
      </c>
      <c r="E3530" s="1" t="s">
        <v>7633</v>
      </c>
      <c r="F3530" s="13" t="s">
        <v>7</v>
      </c>
    </row>
    <row r="3531" spans="1:6" x14ac:dyDescent="0.25">
      <c r="A3531" s="2">
        <v>369119</v>
      </c>
      <c r="B3531" s="1" t="s">
        <v>2933</v>
      </c>
      <c r="C3531" s="3" t="s">
        <v>2926</v>
      </c>
      <c r="D3531" s="1" t="s">
        <v>207</v>
      </c>
      <c r="E3531" s="1" t="s">
        <v>7633</v>
      </c>
      <c r="F3531" s="13" t="s">
        <v>7</v>
      </c>
    </row>
    <row r="3532" spans="1:6" x14ac:dyDescent="0.25">
      <c r="A3532" s="2">
        <v>369186</v>
      </c>
      <c r="B3532" s="1" t="s">
        <v>500</v>
      </c>
      <c r="C3532" s="3" t="s">
        <v>499</v>
      </c>
      <c r="D3532" s="1" t="s">
        <v>409</v>
      </c>
      <c r="E3532" s="1" t="s">
        <v>7633</v>
      </c>
      <c r="F3532" s="13" t="s">
        <v>7</v>
      </c>
    </row>
    <row r="3533" spans="1:6" x14ac:dyDescent="0.25">
      <c r="A3533" s="2">
        <v>369289</v>
      </c>
      <c r="B3533" s="1" t="s">
        <v>6015</v>
      </c>
      <c r="C3533" s="3" t="s">
        <v>6014</v>
      </c>
      <c r="D3533" s="1" t="s">
        <v>276</v>
      </c>
      <c r="E3533" s="1" t="s">
        <v>7633</v>
      </c>
      <c r="F3533" s="13" t="s">
        <v>7</v>
      </c>
    </row>
    <row r="3534" spans="1:6" x14ac:dyDescent="0.25">
      <c r="A3534" s="2">
        <v>369333</v>
      </c>
      <c r="B3534" s="1" t="s">
        <v>7273</v>
      </c>
      <c r="C3534" s="3" t="s">
        <v>7272</v>
      </c>
      <c r="D3534" s="1" t="s">
        <v>207</v>
      </c>
      <c r="E3534" s="1" t="s">
        <v>7633</v>
      </c>
      <c r="F3534" s="13" t="s">
        <v>7</v>
      </c>
    </row>
    <row r="3535" spans="1:6" x14ac:dyDescent="0.25">
      <c r="A3535" s="2">
        <v>369461</v>
      </c>
      <c r="B3535" s="1" t="s">
        <v>6127</v>
      </c>
      <c r="C3535" s="3" t="s">
        <v>6128</v>
      </c>
      <c r="D3535" s="1" t="s">
        <v>1670</v>
      </c>
      <c r="E3535" s="1" t="s">
        <v>7633</v>
      </c>
      <c r="F3535" s="13" t="s">
        <v>7</v>
      </c>
    </row>
    <row r="3536" spans="1:6" x14ac:dyDescent="0.25">
      <c r="A3536" s="2">
        <v>369468</v>
      </c>
      <c r="B3536" s="1" t="s">
        <v>6037</v>
      </c>
      <c r="C3536" s="3" t="s">
        <v>6036</v>
      </c>
      <c r="D3536" s="1" t="s">
        <v>630</v>
      </c>
      <c r="E3536" s="1" t="s">
        <v>7632</v>
      </c>
      <c r="F3536" s="13" t="s">
        <v>11</v>
      </c>
    </row>
    <row r="3537" spans="1:6" x14ac:dyDescent="0.25">
      <c r="A3537" s="2">
        <v>369482</v>
      </c>
      <c r="B3537" s="1" t="s">
        <v>201</v>
      </c>
      <c r="C3537" s="3" t="s">
        <v>202</v>
      </c>
      <c r="D3537" s="1" t="s">
        <v>20</v>
      </c>
      <c r="E3537" s="1" t="s">
        <v>7632</v>
      </c>
      <c r="F3537" s="13" t="s">
        <v>7</v>
      </c>
    </row>
    <row r="3538" spans="1:6" x14ac:dyDescent="0.25">
      <c r="A3538" s="2">
        <v>369528</v>
      </c>
      <c r="B3538" s="1" t="s">
        <v>4490</v>
      </c>
      <c r="C3538" s="3" t="s">
        <v>4485</v>
      </c>
      <c r="D3538" s="1" t="s">
        <v>1652</v>
      </c>
      <c r="E3538" s="1" t="s">
        <v>7633</v>
      </c>
      <c r="F3538" s="13" t="s">
        <v>11</v>
      </c>
    </row>
    <row r="3539" spans="1:6" x14ac:dyDescent="0.25">
      <c r="A3539" s="2">
        <v>369728</v>
      </c>
      <c r="B3539" s="1" t="s">
        <v>2988</v>
      </c>
      <c r="C3539" s="3" t="s">
        <v>2989</v>
      </c>
      <c r="D3539" s="1" t="s">
        <v>176</v>
      </c>
      <c r="E3539" s="1" t="s">
        <v>7632</v>
      </c>
      <c r="F3539" s="13" t="s">
        <v>7</v>
      </c>
    </row>
    <row r="3540" spans="1:6" x14ac:dyDescent="0.25">
      <c r="A3540" s="2">
        <v>369760</v>
      </c>
      <c r="B3540" s="1" t="s">
        <v>522</v>
      </c>
      <c r="C3540" s="3" t="s">
        <v>523</v>
      </c>
      <c r="D3540" s="1" t="s">
        <v>397</v>
      </c>
      <c r="E3540" s="1" t="s">
        <v>7632</v>
      </c>
      <c r="F3540" s="13" t="s">
        <v>7</v>
      </c>
    </row>
    <row r="3541" spans="1:6" x14ac:dyDescent="0.25">
      <c r="A3541" s="2">
        <v>369921</v>
      </c>
      <c r="B3541" s="1" t="s">
        <v>2613</v>
      </c>
      <c r="C3541" s="3" t="s">
        <v>2612</v>
      </c>
      <c r="D3541" s="1" t="s">
        <v>17</v>
      </c>
      <c r="E3541" s="1" t="s">
        <v>7633</v>
      </c>
      <c r="F3541" s="13" t="s">
        <v>7</v>
      </c>
    </row>
    <row r="3542" spans="1:6" x14ac:dyDescent="0.25">
      <c r="A3542" s="2">
        <v>370104</v>
      </c>
      <c r="B3542" s="1" t="s">
        <v>2686</v>
      </c>
      <c r="C3542" s="3" t="s">
        <v>2687</v>
      </c>
      <c r="D3542" s="1" t="s">
        <v>10</v>
      </c>
      <c r="E3542" s="1" t="s">
        <v>7632</v>
      </c>
      <c r="F3542" s="13" t="s">
        <v>7</v>
      </c>
    </row>
    <row r="3543" spans="1:6" x14ac:dyDescent="0.25">
      <c r="A3543" s="2">
        <v>370211</v>
      </c>
      <c r="B3543" s="1" t="s">
        <v>4251</v>
      </c>
      <c r="C3543" s="3" t="s">
        <v>4252</v>
      </c>
      <c r="D3543" s="1" t="s">
        <v>271</v>
      </c>
      <c r="E3543" s="1" t="s">
        <v>7632</v>
      </c>
      <c r="F3543" s="13" t="s">
        <v>7</v>
      </c>
    </row>
    <row r="3544" spans="1:6" x14ac:dyDescent="0.25">
      <c r="A3544" s="2">
        <v>370253</v>
      </c>
      <c r="B3544" s="1" t="s">
        <v>7566</v>
      </c>
      <c r="C3544" s="3" t="s">
        <v>7567</v>
      </c>
      <c r="D3544" s="1" t="str">
        <f>VLOOKUP(C3544,'[1]Sol Wise'!$C:$D,2,0)</f>
        <v>GUWAHATI</v>
      </c>
      <c r="E3544" s="1" t="s">
        <v>7633</v>
      </c>
      <c r="F3544" s="13" t="s">
        <v>7</v>
      </c>
    </row>
    <row r="3545" spans="1:6" x14ac:dyDescent="0.25">
      <c r="A3545" s="2">
        <v>370254</v>
      </c>
      <c r="B3545" s="1" t="s">
        <v>2691</v>
      </c>
      <c r="C3545" s="3" t="s">
        <v>6</v>
      </c>
      <c r="D3545" s="1" t="s">
        <v>6</v>
      </c>
      <c r="E3545" s="1" t="s">
        <v>7632</v>
      </c>
      <c r="F3545" s="13" t="s">
        <v>11</v>
      </c>
    </row>
    <row r="3546" spans="1:6" x14ac:dyDescent="0.25">
      <c r="A3546" s="2">
        <v>370338</v>
      </c>
      <c r="B3546" s="1" t="s">
        <v>7319</v>
      </c>
      <c r="C3546" s="3" t="s">
        <v>7318</v>
      </c>
      <c r="D3546" s="1" t="s">
        <v>394</v>
      </c>
      <c r="E3546" s="1" t="s">
        <v>7632</v>
      </c>
      <c r="F3546" s="13" t="s">
        <v>43</v>
      </c>
    </row>
    <row r="3547" spans="1:6" x14ac:dyDescent="0.25">
      <c r="A3547" s="2">
        <v>370570</v>
      </c>
      <c r="B3547" s="1" t="s">
        <v>7047</v>
      </c>
      <c r="C3547" s="3" t="s">
        <v>7046</v>
      </c>
      <c r="D3547" s="1" t="s">
        <v>555</v>
      </c>
      <c r="E3547" s="1" t="s">
        <v>7633</v>
      </c>
      <c r="F3547" s="13" t="s">
        <v>7</v>
      </c>
    </row>
    <row r="3548" spans="1:6" x14ac:dyDescent="0.25">
      <c r="A3548" s="2">
        <v>370652</v>
      </c>
      <c r="B3548" s="1" t="s">
        <v>4058</v>
      </c>
      <c r="C3548" s="3" t="s">
        <v>428</v>
      </c>
      <c r="D3548" s="1" t="s">
        <v>428</v>
      </c>
      <c r="E3548" s="1" t="s">
        <v>7632</v>
      </c>
      <c r="F3548" s="13" t="s">
        <v>7</v>
      </c>
    </row>
    <row r="3549" spans="1:6" x14ac:dyDescent="0.25">
      <c r="A3549" s="2">
        <v>370669</v>
      </c>
      <c r="B3549" s="1" t="s">
        <v>4243</v>
      </c>
      <c r="C3549" s="3" t="s">
        <v>4241</v>
      </c>
      <c r="D3549" s="1" t="s">
        <v>211</v>
      </c>
      <c r="E3549" s="1" t="s">
        <v>7633</v>
      </c>
      <c r="F3549" s="13" t="s">
        <v>7</v>
      </c>
    </row>
    <row r="3550" spans="1:6" x14ac:dyDescent="0.25">
      <c r="A3550" s="2">
        <v>370734</v>
      </c>
      <c r="B3550" s="1" t="s">
        <v>1251</v>
      </c>
      <c r="C3550" s="3" t="s">
        <v>1252</v>
      </c>
      <c r="D3550" s="1" t="s">
        <v>424</v>
      </c>
      <c r="E3550" s="1" t="s">
        <v>7632</v>
      </c>
      <c r="F3550" s="13" t="s">
        <v>7</v>
      </c>
    </row>
    <row r="3551" spans="1:6" x14ac:dyDescent="0.25">
      <c r="A3551" s="2">
        <v>370951</v>
      </c>
      <c r="B3551" s="1" t="s">
        <v>5917</v>
      </c>
      <c r="C3551" s="3" t="s">
        <v>5916</v>
      </c>
      <c r="D3551" s="1" t="s">
        <v>1940</v>
      </c>
      <c r="E3551" s="1" t="s">
        <v>7633</v>
      </c>
      <c r="F3551" s="13" t="s">
        <v>7</v>
      </c>
    </row>
    <row r="3552" spans="1:6" x14ac:dyDescent="0.25">
      <c r="A3552" s="2">
        <v>371168</v>
      </c>
      <c r="B3552" s="1" t="s">
        <v>4269</v>
      </c>
      <c r="C3552" s="3" t="s">
        <v>4270</v>
      </c>
      <c r="D3552" s="1" t="s">
        <v>172</v>
      </c>
      <c r="E3552" s="1" t="s">
        <v>7632</v>
      </c>
      <c r="F3552" s="13" t="s">
        <v>7</v>
      </c>
    </row>
    <row r="3553" spans="1:6" x14ac:dyDescent="0.25">
      <c r="A3553" s="2">
        <v>371229</v>
      </c>
      <c r="B3553" s="1" t="s">
        <v>4044</v>
      </c>
      <c r="C3553" s="3" t="s">
        <v>4045</v>
      </c>
      <c r="D3553" s="1" t="s">
        <v>207</v>
      </c>
      <c r="E3553" s="1" t="s">
        <v>7632</v>
      </c>
      <c r="F3553" s="13" t="s">
        <v>7</v>
      </c>
    </row>
    <row r="3554" spans="1:6" x14ac:dyDescent="0.25">
      <c r="A3554" s="2">
        <v>371275</v>
      </c>
      <c r="B3554" s="1" t="s">
        <v>2454</v>
      </c>
      <c r="C3554" s="3" t="s">
        <v>2453</v>
      </c>
      <c r="D3554" s="1" t="s">
        <v>1991</v>
      </c>
      <c r="E3554" s="1" t="s">
        <v>7632</v>
      </c>
      <c r="F3554" s="13" t="s">
        <v>7</v>
      </c>
    </row>
    <row r="3555" spans="1:6" x14ac:dyDescent="0.25">
      <c r="A3555" s="2">
        <v>371322</v>
      </c>
      <c r="B3555" s="1" t="s">
        <v>22</v>
      </c>
      <c r="C3555" s="3" t="s">
        <v>23</v>
      </c>
      <c r="D3555" s="1" t="s">
        <v>24</v>
      </c>
      <c r="E3555" s="1" t="s">
        <v>7633</v>
      </c>
      <c r="F3555" s="13" t="s">
        <v>7</v>
      </c>
    </row>
    <row r="3556" spans="1:6" x14ac:dyDescent="0.25">
      <c r="A3556" s="2">
        <v>371556</v>
      </c>
      <c r="B3556" s="1" t="s">
        <v>4641</v>
      </c>
      <c r="C3556" s="3" t="s">
        <v>4642</v>
      </c>
      <c r="D3556" s="1" t="s">
        <v>296</v>
      </c>
      <c r="E3556" s="1" t="s">
        <v>7633</v>
      </c>
      <c r="F3556" s="13" t="s">
        <v>11</v>
      </c>
    </row>
    <row r="3557" spans="1:6" x14ac:dyDescent="0.25">
      <c r="A3557" s="2">
        <v>371800</v>
      </c>
      <c r="B3557" s="1" t="s">
        <v>5971</v>
      </c>
      <c r="C3557" s="3" t="s">
        <v>5972</v>
      </c>
      <c r="D3557" s="1" t="s">
        <v>403</v>
      </c>
      <c r="E3557" s="1" t="s">
        <v>7632</v>
      </c>
      <c r="F3557" s="13" t="s">
        <v>7</v>
      </c>
    </row>
    <row r="3558" spans="1:6" x14ac:dyDescent="0.25">
      <c r="A3558" s="2">
        <v>371838</v>
      </c>
      <c r="B3558" s="1" t="s">
        <v>2284</v>
      </c>
      <c r="C3558" s="3" t="s">
        <v>2281</v>
      </c>
      <c r="D3558" s="1" t="s">
        <v>334</v>
      </c>
      <c r="E3558" s="1" t="s">
        <v>7633</v>
      </c>
      <c r="F3558" s="13" t="s">
        <v>7</v>
      </c>
    </row>
    <row r="3559" spans="1:6" x14ac:dyDescent="0.25">
      <c r="A3559" s="2">
        <v>371863</v>
      </c>
      <c r="B3559" s="1" t="s">
        <v>526</v>
      </c>
      <c r="C3559" s="3" t="s">
        <v>172</v>
      </c>
      <c r="D3559" s="1" t="s">
        <v>172</v>
      </c>
      <c r="E3559" s="1" t="s">
        <v>7632</v>
      </c>
      <c r="F3559" s="13" t="s">
        <v>7</v>
      </c>
    </row>
    <row r="3560" spans="1:6" x14ac:dyDescent="0.25">
      <c r="A3560" s="2">
        <v>371903</v>
      </c>
      <c r="B3560" s="1" t="s">
        <v>2159</v>
      </c>
      <c r="C3560" s="3" t="s">
        <v>2156</v>
      </c>
      <c r="D3560" s="1" t="s">
        <v>2157</v>
      </c>
      <c r="E3560" s="1" t="s">
        <v>7633</v>
      </c>
      <c r="F3560" s="13" t="s">
        <v>7</v>
      </c>
    </row>
    <row r="3561" spans="1:6" x14ac:dyDescent="0.25">
      <c r="A3561" s="2">
        <v>371987</v>
      </c>
      <c r="B3561" s="1" t="s">
        <v>3266</v>
      </c>
      <c r="C3561" s="3" t="s">
        <v>3263</v>
      </c>
      <c r="D3561" s="1" t="s">
        <v>211</v>
      </c>
      <c r="E3561" s="1" t="s">
        <v>7632</v>
      </c>
      <c r="F3561" s="13" t="s">
        <v>7</v>
      </c>
    </row>
    <row r="3562" spans="1:6" x14ac:dyDescent="0.25">
      <c r="A3562" s="2">
        <v>372003</v>
      </c>
      <c r="B3562" s="1" t="s">
        <v>951</v>
      </c>
      <c r="C3562" s="3" t="s">
        <v>952</v>
      </c>
      <c r="D3562" s="1" t="s">
        <v>172</v>
      </c>
      <c r="E3562" s="1" t="s">
        <v>7632</v>
      </c>
      <c r="F3562" s="13" t="s">
        <v>7</v>
      </c>
    </row>
    <row r="3563" spans="1:6" x14ac:dyDescent="0.25">
      <c r="A3563" s="2">
        <v>372612</v>
      </c>
      <c r="B3563" s="1" t="s">
        <v>2211</v>
      </c>
      <c r="C3563" s="3" t="s">
        <v>2210</v>
      </c>
      <c r="D3563" s="1" t="s">
        <v>334</v>
      </c>
      <c r="E3563" s="1" t="s">
        <v>7632</v>
      </c>
      <c r="F3563" s="13" t="s">
        <v>7</v>
      </c>
    </row>
    <row r="3564" spans="1:6" x14ac:dyDescent="0.25">
      <c r="A3564" s="2">
        <v>372642</v>
      </c>
      <c r="B3564" s="1" t="s">
        <v>4803</v>
      </c>
      <c r="C3564" s="3" t="s">
        <v>4802</v>
      </c>
      <c r="D3564" s="1" t="s">
        <v>1082</v>
      </c>
      <c r="E3564" s="1" t="s">
        <v>7632</v>
      </c>
      <c r="F3564" s="13" t="s">
        <v>43</v>
      </c>
    </row>
    <row r="3565" spans="1:6" x14ac:dyDescent="0.25">
      <c r="A3565" s="2">
        <v>372715</v>
      </c>
      <c r="B3565" s="1" t="s">
        <v>3427</v>
      </c>
      <c r="C3565" s="3" t="s">
        <v>370</v>
      </c>
      <c r="D3565" s="1" t="s">
        <v>424</v>
      </c>
      <c r="E3565" s="1" t="s">
        <v>7632</v>
      </c>
      <c r="F3565" s="13" t="s">
        <v>7</v>
      </c>
    </row>
    <row r="3566" spans="1:6" x14ac:dyDescent="0.25">
      <c r="A3566" s="2">
        <v>372757</v>
      </c>
      <c r="B3566" s="1" t="s">
        <v>5973</v>
      </c>
      <c r="C3566" s="3" t="s">
        <v>5972</v>
      </c>
      <c r="D3566" s="1" t="s">
        <v>403</v>
      </c>
      <c r="E3566" s="1" t="s">
        <v>7633</v>
      </c>
      <c r="F3566" s="13" t="s">
        <v>7</v>
      </c>
    </row>
    <row r="3567" spans="1:6" x14ac:dyDescent="0.25">
      <c r="A3567" s="2">
        <v>373050</v>
      </c>
      <c r="B3567" s="1" t="s">
        <v>1191</v>
      </c>
      <c r="C3567" s="3" t="s">
        <v>1192</v>
      </c>
      <c r="D3567" s="1" t="s">
        <v>428</v>
      </c>
      <c r="E3567" s="1" t="s">
        <v>7633</v>
      </c>
      <c r="F3567" s="13" t="s">
        <v>7</v>
      </c>
    </row>
    <row r="3568" spans="1:6" x14ac:dyDescent="0.25">
      <c r="A3568" s="2">
        <v>373321</v>
      </c>
      <c r="B3568" s="1" t="s">
        <v>4922</v>
      </c>
      <c r="C3568" s="3" t="s">
        <v>4921</v>
      </c>
      <c r="D3568" s="1" t="s">
        <v>995</v>
      </c>
      <c r="E3568" s="1" t="s">
        <v>7632</v>
      </c>
      <c r="F3568" s="13" t="s">
        <v>7</v>
      </c>
    </row>
    <row r="3569" spans="1:6" x14ac:dyDescent="0.25">
      <c r="A3569" s="2">
        <v>373384</v>
      </c>
      <c r="B3569" s="1" t="s">
        <v>4878</v>
      </c>
      <c r="C3569" s="3" t="s">
        <v>4879</v>
      </c>
      <c r="D3569" s="1" t="s">
        <v>2765</v>
      </c>
      <c r="E3569" s="1" t="s">
        <v>7633</v>
      </c>
      <c r="F3569" s="13" t="s">
        <v>7</v>
      </c>
    </row>
    <row r="3570" spans="1:6" x14ac:dyDescent="0.25">
      <c r="A3570" s="2">
        <v>373416</v>
      </c>
      <c r="B3570" s="1" t="s">
        <v>1127</v>
      </c>
      <c r="C3570" s="3" t="s">
        <v>1128</v>
      </c>
      <c r="D3570" s="1" t="s">
        <v>592</v>
      </c>
      <c r="E3570" s="1" t="s">
        <v>7632</v>
      </c>
      <c r="F3570" s="13" t="s">
        <v>11</v>
      </c>
    </row>
    <row r="3571" spans="1:6" x14ac:dyDescent="0.25">
      <c r="A3571" s="6">
        <v>373428</v>
      </c>
      <c r="B3571" s="5" t="s">
        <v>2805</v>
      </c>
      <c r="C3571" s="3" t="s">
        <v>436</v>
      </c>
      <c r="D3571" s="1" t="s">
        <v>436</v>
      </c>
      <c r="E3571" s="1" t="s">
        <v>7634</v>
      </c>
      <c r="F3571" s="13" t="s">
        <v>11</v>
      </c>
    </row>
    <row r="3572" spans="1:6" x14ac:dyDescent="0.25">
      <c r="A3572" s="2">
        <v>373487</v>
      </c>
      <c r="B3572" s="1" t="s">
        <v>4012</v>
      </c>
      <c r="C3572" s="3" t="s">
        <v>4013</v>
      </c>
      <c r="D3572" s="1" t="s">
        <v>1176</v>
      </c>
      <c r="E3572" s="1" t="s">
        <v>7632</v>
      </c>
      <c r="F3572" s="13" t="s">
        <v>7</v>
      </c>
    </row>
    <row r="3573" spans="1:6" x14ac:dyDescent="0.25">
      <c r="A3573" s="2">
        <v>373491</v>
      </c>
      <c r="B3573" s="1" t="s">
        <v>6530</v>
      </c>
      <c r="C3573" s="3" t="s">
        <v>6531</v>
      </c>
      <c r="D3573" s="1" t="s">
        <v>592</v>
      </c>
      <c r="E3573" s="1" t="s">
        <v>7632</v>
      </c>
      <c r="F3573" s="13" t="s">
        <v>7</v>
      </c>
    </row>
    <row r="3574" spans="1:6" x14ac:dyDescent="0.25">
      <c r="A3574" s="2">
        <v>373886</v>
      </c>
      <c r="B3574" s="1" t="s">
        <v>3385</v>
      </c>
      <c r="C3574" s="3" t="s">
        <v>3383</v>
      </c>
      <c r="D3574" s="1" t="s">
        <v>457</v>
      </c>
      <c r="E3574" s="1" t="s">
        <v>7632</v>
      </c>
      <c r="F3574" s="13" t="s">
        <v>7</v>
      </c>
    </row>
    <row r="3575" spans="1:6" x14ac:dyDescent="0.25">
      <c r="A3575" s="2">
        <v>373902</v>
      </c>
      <c r="B3575" s="1" t="s">
        <v>4510</v>
      </c>
      <c r="C3575" s="3" t="s">
        <v>4505</v>
      </c>
      <c r="D3575" s="1" t="s">
        <v>69</v>
      </c>
      <c r="E3575" s="1" t="s">
        <v>7633</v>
      </c>
      <c r="F3575" s="13" t="s">
        <v>43</v>
      </c>
    </row>
    <row r="3576" spans="1:6" x14ac:dyDescent="0.25">
      <c r="A3576" s="2">
        <v>374089</v>
      </c>
      <c r="B3576" s="1" t="s">
        <v>3582</v>
      </c>
      <c r="C3576" s="3" t="s">
        <v>3581</v>
      </c>
      <c r="D3576" s="1" t="s">
        <v>1234</v>
      </c>
      <c r="E3576" s="1" t="s">
        <v>7633</v>
      </c>
      <c r="F3576" s="13" t="s">
        <v>7</v>
      </c>
    </row>
    <row r="3577" spans="1:6" x14ac:dyDescent="0.25">
      <c r="A3577" s="6">
        <v>374118</v>
      </c>
      <c r="B3577" s="5" t="s">
        <v>7626</v>
      </c>
      <c r="C3577" s="3" t="s">
        <v>5494</v>
      </c>
      <c r="D3577" s="1" t="str">
        <f>VLOOKUP(C3577,'[1]Sol Wise'!$C:$D,2,0)</f>
        <v>HYDERABAD-KOTI</v>
      </c>
      <c r="E3577" s="1" t="s">
        <v>7634</v>
      </c>
      <c r="F3577" s="13" t="s">
        <v>11</v>
      </c>
    </row>
    <row r="3578" spans="1:6" x14ac:dyDescent="0.25">
      <c r="A3578" s="2">
        <v>374178</v>
      </c>
      <c r="B3578" s="1" t="s">
        <v>6614</v>
      </c>
      <c r="C3578" s="3" t="s">
        <v>6615</v>
      </c>
      <c r="D3578" s="1" t="s">
        <v>279</v>
      </c>
      <c r="E3578" s="1" t="s">
        <v>7632</v>
      </c>
      <c r="F3578" s="13" t="s">
        <v>11</v>
      </c>
    </row>
    <row r="3579" spans="1:6" x14ac:dyDescent="0.25">
      <c r="A3579" s="2">
        <v>374201</v>
      </c>
      <c r="B3579" s="1" t="s">
        <v>3342</v>
      </c>
      <c r="C3579" s="3" t="s">
        <v>3337</v>
      </c>
      <c r="D3579" s="1" t="s">
        <v>30</v>
      </c>
      <c r="E3579" s="1" t="s">
        <v>7633</v>
      </c>
      <c r="F3579" s="13" t="s">
        <v>7</v>
      </c>
    </row>
    <row r="3580" spans="1:6" x14ac:dyDescent="0.25">
      <c r="A3580" s="2">
        <v>374343</v>
      </c>
      <c r="B3580" s="1" t="s">
        <v>804</v>
      </c>
      <c r="C3580" s="3" t="s">
        <v>805</v>
      </c>
      <c r="D3580" s="1" t="s">
        <v>183</v>
      </c>
      <c r="E3580" s="1" t="s">
        <v>7632</v>
      </c>
      <c r="F3580" s="13" t="s">
        <v>7</v>
      </c>
    </row>
    <row r="3581" spans="1:6" x14ac:dyDescent="0.25">
      <c r="A3581" s="2">
        <v>374346</v>
      </c>
      <c r="B3581" s="1" t="s">
        <v>383</v>
      </c>
      <c r="C3581" s="3" t="s">
        <v>384</v>
      </c>
      <c r="D3581" s="1" t="s">
        <v>334</v>
      </c>
      <c r="E3581" s="1" t="s">
        <v>7632</v>
      </c>
      <c r="F3581" s="13" t="s">
        <v>11</v>
      </c>
    </row>
    <row r="3582" spans="1:6" x14ac:dyDescent="0.25">
      <c r="A3582" s="2">
        <v>374478</v>
      </c>
      <c r="B3582" s="1" t="s">
        <v>3248</v>
      </c>
      <c r="C3582" s="3" t="s">
        <v>3249</v>
      </c>
      <c r="D3582" s="1" t="s">
        <v>937</v>
      </c>
      <c r="E3582" s="1" t="s">
        <v>7633</v>
      </c>
      <c r="F3582" s="13" t="s">
        <v>11</v>
      </c>
    </row>
    <row r="3583" spans="1:6" x14ac:dyDescent="0.25">
      <c r="A3583" s="2">
        <v>374698</v>
      </c>
      <c r="B3583" s="1" t="s">
        <v>6370</v>
      </c>
      <c r="C3583" s="3" t="s">
        <v>6371</v>
      </c>
      <c r="D3583" s="1" t="s">
        <v>30</v>
      </c>
      <c r="E3583" s="1" t="s">
        <v>7632</v>
      </c>
      <c r="F3583" s="13" t="s">
        <v>7</v>
      </c>
    </row>
    <row r="3584" spans="1:6" x14ac:dyDescent="0.25">
      <c r="A3584" s="2">
        <v>374721</v>
      </c>
      <c r="B3584" s="1" t="s">
        <v>4040</v>
      </c>
      <c r="C3584" s="3" t="s">
        <v>4041</v>
      </c>
      <c r="D3584" s="1" t="s">
        <v>1082</v>
      </c>
      <c r="E3584" s="1" t="s">
        <v>7633</v>
      </c>
      <c r="F3584" s="13" t="s">
        <v>7</v>
      </c>
    </row>
    <row r="3585" spans="1:6" x14ac:dyDescent="0.25">
      <c r="A3585" s="2">
        <v>374891</v>
      </c>
      <c r="B3585" s="1" t="s">
        <v>4933</v>
      </c>
      <c r="C3585" s="3" t="s">
        <v>4934</v>
      </c>
      <c r="D3585" s="1" t="s">
        <v>895</v>
      </c>
      <c r="E3585" s="1" t="s">
        <v>7632</v>
      </c>
      <c r="F3585" s="13" t="s">
        <v>7</v>
      </c>
    </row>
    <row r="3586" spans="1:6" x14ac:dyDescent="0.25">
      <c r="A3586" s="2">
        <v>374952</v>
      </c>
      <c r="B3586" s="1" t="s">
        <v>6359</v>
      </c>
      <c r="C3586" s="3" t="s">
        <v>6360</v>
      </c>
      <c r="D3586" s="1" t="s">
        <v>521</v>
      </c>
      <c r="E3586" s="1" t="s">
        <v>7632</v>
      </c>
      <c r="F3586" s="13" t="s">
        <v>7</v>
      </c>
    </row>
    <row r="3587" spans="1:6" x14ac:dyDescent="0.25">
      <c r="A3587" s="2">
        <v>374980</v>
      </c>
      <c r="B3587" s="1" t="s">
        <v>6479</v>
      </c>
      <c r="C3587" s="3" t="s">
        <v>6480</v>
      </c>
      <c r="D3587" s="1" t="s">
        <v>17</v>
      </c>
      <c r="E3587" s="1" t="s">
        <v>7633</v>
      </c>
      <c r="F3587" s="13" t="s">
        <v>7</v>
      </c>
    </row>
    <row r="3588" spans="1:6" x14ac:dyDescent="0.25">
      <c r="A3588" s="2">
        <v>375220</v>
      </c>
      <c r="B3588" s="1" t="s">
        <v>5253</v>
      </c>
      <c r="C3588" s="3" t="s">
        <v>5252</v>
      </c>
      <c r="D3588" s="1" t="s">
        <v>251</v>
      </c>
      <c r="E3588" s="1" t="s">
        <v>7632</v>
      </c>
      <c r="F3588" s="13" t="s">
        <v>7</v>
      </c>
    </row>
    <row r="3589" spans="1:6" x14ac:dyDescent="0.25">
      <c r="A3589" s="2">
        <v>375596</v>
      </c>
      <c r="B3589" s="1" t="s">
        <v>2791</v>
      </c>
      <c r="C3589" s="3" t="s">
        <v>2789</v>
      </c>
      <c r="D3589" s="1" t="s">
        <v>24</v>
      </c>
      <c r="E3589" s="1" t="s">
        <v>7632</v>
      </c>
      <c r="F3589" s="13" t="s">
        <v>7</v>
      </c>
    </row>
    <row r="3590" spans="1:6" x14ac:dyDescent="0.25">
      <c r="A3590" s="2">
        <v>375701</v>
      </c>
      <c r="B3590" s="1" t="s">
        <v>450</v>
      </c>
      <c r="C3590" s="3" t="s">
        <v>451</v>
      </c>
      <c r="D3590" s="1" t="s">
        <v>20</v>
      </c>
      <c r="E3590" s="1" t="s">
        <v>7632</v>
      </c>
      <c r="F3590" s="13" t="s">
        <v>7</v>
      </c>
    </row>
    <row r="3591" spans="1:6" x14ac:dyDescent="0.25">
      <c r="A3591" s="2">
        <v>375798</v>
      </c>
      <c r="B3591" s="1" t="s">
        <v>5130</v>
      </c>
      <c r="C3591" s="3" t="s">
        <v>5131</v>
      </c>
      <c r="D3591" s="1" t="s">
        <v>1843</v>
      </c>
      <c r="E3591" s="1" t="s">
        <v>7633</v>
      </c>
      <c r="F3591" s="13" t="s">
        <v>43</v>
      </c>
    </row>
    <row r="3592" spans="1:6" x14ac:dyDescent="0.25">
      <c r="A3592" s="2">
        <v>375832</v>
      </c>
      <c r="B3592" s="1" t="s">
        <v>173</v>
      </c>
      <c r="C3592" s="3" t="s">
        <v>171</v>
      </c>
      <c r="D3592" s="1" t="s">
        <v>172</v>
      </c>
      <c r="E3592" s="1" t="s">
        <v>7633</v>
      </c>
      <c r="F3592" s="13" t="s">
        <v>7</v>
      </c>
    </row>
    <row r="3593" spans="1:6" x14ac:dyDescent="0.25">
      <c r="A3593" s="2">
        <v>375892</v>
      </c>
      <c r="B3593" s="1" t="s">
        <v>3562</v>
      </c>
      <c r="C3593" s="3" t="s">
        <v>3560</v>
      </c>
      <c r="D3593" s="1" t="s">
        <v>17</v>
      </c>
      <c r="E3593" s="1" t="s">
        <v>7633</v>
      </c>
      <c r="F3593" s="13" t="s">
        <v>7</v>
      </c>
    </row>
    <row r="3594" spans="1:6" x14ac:dyDescent="0.25">
      <c r="A3594" s="2">
        <v>375995</v>
      </c>
      <c r="B3594" s="1" t="s">
        <v>4832</v>
      </c>
      <c r="C3594" s="3" t="s">
        <v>4833</v>
      </c>
      <c r="D3594" s="1" t="s">
        <v>1670</v>
      </c>
      <c r="E3594" s="1" t="s">
        <v>7632</v>
      </c>
      <c r="F3594" s="13" t="s">
        <v>7</v>
      </c>
    </row>
    <row r="3595" spans="1:6" x14ac:dyDescent="0.25">
      <c r="A3595" s="2">
        <v>376011</v>
      </c>
      <c r="B3595" s="1" t="s">
        <v>6154</v>
      </c>
      <c r="C3595" s="3" t="s">
        <v>6155</v>
      </c>
      <c r="D3595" s="1" t="s">
        <v>57</v>
      </c>
      <c r="E3595" s="1" t="s">
        <v>7633</v>
      </c>
      <c r="F3595" s="13" t="s">
        <v>7</v>
      </c>
    </row>
    <row r="3596" spans="1:6" x14ac:dyDescent="0.25">
      <c r="A3596" s="2">
        <v>376026</v>
      </c>
      <c r="B3596" s="1" t="s">
        <v>2122</v>
      </c>
      <c r="C3596" s="3" t="s">
        <v>2123</v>
      </c>
      <c r="D3596" s="1" t="s">
        <v>10</v>
      </c>
      <c r="E3596" s="1" t="s">
        <v>7633</v>
      </c>
      <c r="F3596" s="13" t="s">
        <v>11</v>
      </c>
    </row>
    <row r="3597" spans="1:6" x14ac:dyDescent="0.25">
      <c r="A3597" s="2">
        <v>376068</v>
      </c>
      <c r="B3597" s="1" t="s">
        <v>1775</v>
      </c>
      <c r="C3597" s="3" t="s">
        <v>1773</v>
      </c>
      <c r="D3597" s="1" t="s">
        <v>661</v>
      </c>
      <c r="E3597" s="1" t="s">
        <v>7633</v>
      </c>
      <c r="F3597" s="13" t="s">
        <v>11</v>
      </c>
    </row>
    <row r="3598" spans="1:6" x14ac:dyDescent="0.25">
      <c r="A3598" s="2">
        <v>376074</v>
      </c>
      <c r="B3598" s="1" t="s">
        <v>2934</v>
      </c>
      <c r="C3598" s="3" t="s">
        <v>2926</v>
      </c>
      <c r="D3598" s="1" t="s">
        <v>207</v>
      </c>
      <c r="E3598" s="1" t="s">
        <v>7633</v>
      </c>
      <c r="F3598" s="13" t="s">
        <v>7</v>
      </c>
    </row>
    <row r="3599" spans="1:6" x14ac:dyDescent="0.25">
      <c r="A3599" s="2">
        <v>376095</v>
      </c>
      <c r="B3599" s="1" t="s">
        <v>110</v>
      </c>
      <c r="C3599" s="3" t="s">
        <v>109</v>
      </c>
      <c r="D3599" s="1" t="s">
        <v>76</v>
      </c>
      <c r="E3599" s="1" t="s">
        <v>7633</v>
      </c>
      <c r="F3599" s="13" t="s">
        <v>7</v>
      </c>
    </row>
    <row r="3600" spans="1:6" x14ac:dyDescent="0.25">
      <c r="A3600" s="2">
        <v>376114</v>
      </c>
      <c r="B3600" s="1" t="s">
        <v>7425</v>
      </c>
      <c r="C3600" s="3" t="s">
        <v>7426</v>
      </c>
      <c r="D3600" s="1" t="s">
        <v>279</v>
      </c>
      <c r="E3600" s="1" t="s">
        <v>7632</v>
      </c>
      <c r="F3600" s="13" t="s">
        <v>7</v>
      </c>
    </row>
    <row r="3601" spans="1:6" x14ac:dyDescent="0.25">
      <c r="A3601" s="2">
        <v>376142</v>
      </c>
      <c r="B3601" s="1" t="s">
        <v>2810</v>
      </c>
      <c r="C3601" s="3" t="s">
        <v>2807</v>
      </c>
      <c r="D3601" s="1" t="s">
        <v>237</v>
      </c>
      <c r="E3601" s="1" t="s">
        <v>7632</v>
      </c>
      <c r="F3601" s="13" t="s">
        <v>7</v>
      </c>
    </row>
    <row r="3602" spans="1:6" x14ac:dyDescent="0.25">
      <c r="A3602" s="6">
        <v>376218</v>
      </c>
      <c r="B3602" s="5" t="s">
        <v>7629</v>
      </c>
      <c r="C3602" s="3" t="s">
        <v>5494</v>
      </c>
      <c r="D3602" s="1" t="str">
        <f>VLOOKUP(C3602,'[1]Sol Wise'!$C:$D,2,0)</f>
        <v>HYDERABAD-KOTI</v>
      </c>
      <c r="E3602" s="1" t="s">
        <v>7634</v>
      </c>
      <c r="F3602" s="13" t="s">
        <v>11</v>
      </c>
    </row>
    <row r="3603" spans="1:6" x14ac:dyDescent="0.25">
      <c r="A3603" s="2">
        <v>376236</v>
      </c>
      <c r="B3603" s="1" t="s">
        <v>3325</v>
      </c>
      <c r="C3603" s="3" t="s">
        <v>3324</v>
      </c>
      <c r="D3603" s="1" t="s">
        <v>306</v>
      </c>
      <c r="E3603" s="1" t="s">
        <v>7633</v>
      </c>
      <c r="F3603" s="13" t="s">
        <v>11</v>
      </c>
    </row>
    <row r="3604" spans="1:6" x14ac:dyDescent="0.25">
      <c r="A3604" s="2">
        <v>376291</v>
      </c>
      <c r="B3604" s="1" t="s">
        <v>4422</v>
      </c>
      <c r="C3604" s="3" t="s">
        <v>4423</v>
      </c>
      <c r="D3604" s="1" t="s">
        <v>10</v>
      </c>
      <c r="E3604" s="1" t="s">
        <v>7633</v>
      </c>
      <c r="F3604" s="13" t="s">
        <v>7</v>
      </c>
    </row>
    <row r="3605" spans="1:6" x14ac:dyDescent="0.25">
      <c r="A3605" s="2">
        <v>376366</v>
      </c>
      <c r="B3605" s="1" t="s">
        <v>3019</v>
      </c>
      <c r="C3605" s="3" t="s">
        <v>3020</v>
      </c>
      <c r="D3605" s="1" t="s">
        <v>446</v>
      </c>
      <c r="E3605" s="1" t="s">
        <v>7632</v>
      </c>
      <c r="F3605" s="13" t="s">
        <v>7</v>
      </c>
    </row>
    <row r="3606" spans="1:6" x14ac:dyDescent="0.25">
      <c r="A3606" s="2">
        <v>376427</v>
      </c>
      <c r="B3606" s="1" t="s">
        <v>1148</v>
      </c>
      <c r="C3606" s="3" t="s">
        <v>1147</v>
      </c>
      <c r="D3606" s="1" t="s">
        <v>826</v>
      </c>
      <c r="E3606" s="1" t="s">
        <v>7633</v>
      </c>
      <c r="F3606" s="13" t="s">
        <v>7</v>
      </c>
    </row>
    <row r="3607" spans="1:6" x14ac:dyDescent="0.25">
      <c r="A3607" s="2">
        <v>376641</v>
      </c>
      <c r="B3607" s="1" t="s">
        <v>572</v>
      </c>
      <c r="C3607" s="3" t="s">
        <v>570</v>
      </c>
      <c r="D3607" s="1" t="s">
        <v>571</v>
      </c>
      <c r="E3607" s="1" t="s">
        <v>7633</v>
      </c>
      <c r="F3607" s="13" t="s">
        <v>7</v>
      </c>
    </row>
    <row r="3608" spans="1:6" x14ac:dyDescent="0.25">
      <c r="A3608" s="2">
        <v>376674</v>
      </c>
      <c r="B3608" s="1" t="s">
        <v>1037</v>
      </c>
      <c r="C3608" s="3" t="s">
        <v>1033</v>
      </c>
      <c r="D3608" s="1" t="s">
        <v>454</v>
      </c>
      <c r="E3608" s="1" t="s">
        <v>7633</v>
      </c>
      <c r="F3608" s="13" t="s">
        <v>11</v>
      </c>
    </row>
    <row r="3609" spans="1:6" x14ac:dyDescent="0.25">
      <c r="A3609" s="2">
        <v>376683</v>
      </c>
      <c r="B3609" s="1" t="s">
        <v>3752</v>
      </c>
      <c r="C3609" s="3" t="s">
        <v>3753</v>
      </c>
      <c r="D3609" s="1" t="s">
        <v>343</v>
      </c>
      <c r="E3609" s="1" t="s">
        <v>7632</v>
      </c>
      <c r="F3609" s="13" t="s">
        <v>7</v>
      </c>
    </row>
    <row r="3610" spans="1:6" x14ac:dyDescent="0.25">
      <c r="A3610" s="2">
        <v>376702</v>
      </c>
      <c r="B3610" s="1" t="s">
        <v>7306</v>
      </c>
      <c r="C3610" s="3" t="s">
        <v>7307</v>
      </c>
      <c r="D3610" s="1" t="s">
        <v>678</v>
      </c>
      <c r="E3610" s="1" t="s">
        <v>7633</v>
      </c>
      <c r="F3610" s="13" t="s">
        <v>7</v>
      </c>
    </row>
    <row r="3611" spans="1:6" x14ac:dyDescent="0.25">
      <c r="A3611" s="2">
        <v>376826</v>
      </c>
      <c r="B3611" s="1" t="s">
        <v>3143</v>
      </c>
      <c r="C3611" s="3" t="s">
        <v>3142</v>
      </c>
      <c r="D3611" s="1" t="s">
        <v>2141</v>
      </c>
      <c r="E3611" s="1" t="s">
        <v>7633</v>
      </c>
      <c r="F3611" s="13" t="s">
        <v>7</v>
      </c>
    </row>
    <row r="3612" spans="1:6" x14ac:dyDescent="0.25">
      <c r="A3612" s="2">
        <v>376868</v>
      </c>
      <c r="B3612" s="1" t="s">
        <v>1059</v>
      </c>
      <c r="C3612" s="3" t="s">
        <v>1057</v>
      </c>
      <c r="D3612" s="1" t="s">
        <v>1058</v>
      </c>
      <c r="E3612" s="1" t="s">
        <v>7632</v>
      </c>
      <c r="F3612" s="13" t="s">
        <v>7</v>
      </c>
    </row>
    <row r="3613" spans="1:6" x14ac:dyDescent="0.25">
      <c r="A3613" s="2">
        <v>376872</v>
      </c>
      <c r="B3613" s="1" t="s">
        <v>527</v>
      </c>
      <c r="C3613" s="3" t="s">
        <v>172</v>
      </c>
      <c r="D3613" s="1" t="s">
        <v>172</v>
      </c>
      <c r="E3613" s="1" t="s">
        <v>7632</v>
      </c>
      <c r="F3613" s="13" t="s">
        <v>7</v>
      </c>
    </row>
    <row r="3614" spans="1:6" x14ac:dyDescent="0.25">
      <c r="A3614" s="2">
        <v>376986</v>
      </c>
      <c r="B3614" s="1" t="s">
        <v>2754</v>
      </c>
      <c r="C3614" s="3" t="s">
        <v>2753</v>
      </c>
      <c r="D3614" s="1" t="s">
        <v>66</v>
      </c>
      <c r="E3614" s="1" t="s">
        <v>7633</v>
      </c>
      <c r="F3614" s="13" t="s">
        <v>11</v>
      </c>
    </row>
    <row r="3615" spans="1:6" x14ac:dyDescent="0.25">
      <c r="A3615" s="2">
        <v>377136</v>
      </c>
      <c r="B3615" s="1" t="s">
        <v>6156</v>
      </c>
      <c r="C3615" s="3" t="s">
        <v>6155</v>
      </c>
      <c r="D3615" s="1" t="s">
        <v>57</v>
      </c>
      <c r="E3615" s="1" t="s">
        <v>7633</v>
      </c>
      <c r="F3615" s="13" t="s">
        <v>7</v>
      </c>
    </row>
    <row r="3616" spans="1:6" x14ac:dyDescent="0.25">
      <c r="A3616" s="2">
        <v>377161</v>
      </c>
      <c r="B3616" s="1" t="s">
        <v>7113</v>
      </c>
      <c r="C3616" s="3" t="s">
        <v>7114</v>
      </c>
      <c r="D3616" s="1" t="s">
        <v>367</v>
      </c>
      <c r="E3616" s="1" t="s">
        <v>7633</v>
      </c>
      <c r="F3616" s="13" t="s">
        <v>7</v>
      </c>
    </row>
    <row r="3617" spans="1:6" x14ac:dyDescent="0.25">
      <c r="A3617" s="2">
        <v>377178</v>
      </c>
      <c r="B3617" s="1" t="s">
        <v>3433</v>
      </c>
      <c r="C3617" s="3" t="s">
        <v>3431</v>
      </c>
      <c r="D3617" s="1" t="s">
        <v>50</v>
      </c>
      <c r="E3617" s="1" t="s">
        <v>7632</v>
      </c>
      <c r="F3617" s="13" t="s">
        <v>7</v>
      </c>
    </row>
    <row r="3618" spans="1:6" x14ac:dyDescent="0.25">
      <c r="A3618" s="2">
        <v>377222</v>
      </c>
      <c r="B3618" s="1" t="s">
        <v>2259</v>
      </c>
      <c r="C3618" s="3" t="s">
        <v>2254</v>
      </c>
      <c r="D3618" s="1" t="s">
        <v>1843</v>
      </c>
      <c r="E3618" s="1" t="s">
        <v>7633</v>
      </c>
      <c r="F3618" s="13" t="s">
        <v>7</v>
      </c>
    </row>
    <row r="3619" spans="1:6" x14ac:dyDescent="0.25">
      <c r="A3619" s="2">
        <v>377271</v>
      </c>
      <c r="B3619" s="1" t="s">
        <v>4891</v>
      </c>
      <c r="C3619" s="3" t="s">
        <v>4890</v>
      </c>
      <c r="D3619" s="1" t="s">
        <v>36</v>
      </c>
      <c r="E3619" s="1" t="s">
        <v>7633</v>
      </c>
      <c r="F3619" s="13" t="s">
        <v>7</v>
      </c>
    </row>
    <row r="3620" spans="1:6" x14ac:dyDescent="0.25">
      <c r="A3620" s="2">
        <v>377392</v>
      </c>
      <c r="B3620" s="1" t="s">
        <v>907</v>
      </c>
      <c r="C3620" s="3" t="s">
        <v>908</v>
      </c>
      <c r="D3620" s="1" t="s">
        <v>689</v>
      </c>
      <c r="E3620" s="1" t="s">
        <v>7632</v>
      </c>
      <c r="F3620" s="13" t="s">
        <v>7</v>
      </c>
    </row>
    <row r="3621" spans="1:6" x14ac:dyDescent="0.25">
      <c r="A3621" s="2">
        <v>377521</v>
      </c>
      <c r="B3621" s="1" t="s">
        <v>2475</v>
      </c>
      <c r="C3621" s="3" t="s">
        <v>2471</v>
      </c>
      <c r="D3621" s="1" t="s">
        <v>521</v>
      </c>
      <c r="E3621" s="1" t="s">
        <v>7633</v>
      </c>
      <c r="F3621" s="13" t="s">
        <v>7</v>
      </c>
    </row>
    <row r="3622" spans="1:6" x14ac:dyDescent="0.25">
      <c r="A3622" s="2">
        <v>377556</v>
      </c>
      <c r="B3622" s="1" t="s">
        <v>1695</v>
      </c>
      <c r="C3622" s="3" t="s">
        <v>1696</v>
      </c>
      <c r="D3622" s="1" t="s">
        <v>276</v>
      </c>
      <c r="E3622" s="1" t="s">
        <v>7632</v>
      </c>
      <c r="F3622" s="13" t="s">
        <v>7</v>
      </c>
    </row>
    <row r="3623" spans="1:6" x14ac:dyDescent="0.25">
      <c r="A3623" s="2">
        <v>377628</v>
      </c>
      <c r="B3623" s="1" t="s">
        <v>2692</v>
      </c>
      <c r="C3623" s="3" t="s">
        <v>6</v>
      </c>
      <c r="D3623" s="1" t="s">
        <v>6</v>
      </c>
      <c r="E3623" s="1" t="s">
        <v>7632</v>
      </c>
      <c r="F3623" s="13" t="s">
        <v>11</v>
      </c>
    </row>
    <row r="3624" spans="1:6" x14ac:dyDescent="0.25">
      <c r="A3624" s="2">
        <v>377642</v>
      </c>
      <c r="B3624" s="1" t="s">
        <v>3731</v>
      </c>
      <c r="C3624" s="3" t="s">
        <v>3732</v>
      </c>
      <c r="D3624" s="1" t="s">
        <v>165</v>
      </c>
      <c r="E3624" s="1" t="s">
        <v>7632</v>
      </c>
      <c r="F3624" s="13" t="s">
        <v>7</v>
      </c>
    </row>
    <row r="3625" spans="1:6" x14ac:dyDescent="0.25">
      <c r="A3625" s="2">
        <v>377684</v>
      </c>
      <c r="B3625" s="1" t="s">
        <v>5467</v>
      </c>
      <c r="C3625" s="3" t="s">
        <v>5466</v>
      </c>
      <c r="D3625" s="1" t="s">
        <v>183</v>
      </c>
      <c r="E3625" s="1" t="s">
        <v>7633</v>
      </c>
      <c r="F3625" s="13" t="s">
        <v>7</v>
      </c>
    </row>
    <row r="3626" spans="1:6" x14ac:dyDescent="0.25">
      <c r="A3626" s="2">
        <v>377827</v>
      </c>
      <c r="B3626" s="1" t="s">
        <v>1203</v>
      </c>
      <c r="C3626" s="3" t="s">
        <v>1200</v>
      </c>
      <c r="D3626" s="1" t="s">
        <v>1200</v>
      </c>
      <c r="E3626" s="1" t="s">
        <v>7633</v>
      </c>
      <c r="F3626" s="13" t="s">
        <v>7</v>
      </c>
    </row>
    <row r="3627" spans="1:6" x14ac:dyDescent="0.25">
      <c r="A3627" s="2">
        <v>378276</v>
      </c>
      <c r="B3627" s="1" t="s">
        <v>5366</v>
      </c>
      <c r="C3627" s="3" t="s">
        <v>5367</v>
      </c>
      <c r="D3627" s="1" t="s">
        <v>460</v>
      </c>
      <c r="E3627" s="1" t="s">
        <v>7632</v>
      </c>
      <c r="F3627" s="13" t="s">
        <v>11</v>
      </c>
    </row>
    <row r="3628" spans="1:6" x14ac:dyDescent="0.25">
      <c r="A3628" s="2">
        <v>378368</v>
      </c>
      <c r="B3628" s="1" t="s">
        <v>6264</v>
      </c>
      <c r="C3628" s="3" t="s">
        <v>6265</v>
      </c>
      <c r="D3628" s="1" t="s">
        <v>555</v>
      </c>
      <c r="E3628" s="1" t="s">
        <v>7633</v>
      </c>
      <c r="F3628" s="13" t="s">
        <v>7</v>
      </c>
    </row>
    <row r="3629" spans="1:6" x14ac:dyDescent="0.25">
      <c r="A3629" s="2">
        <v>378578</v>
      </c>
      <c r="B3629" s="1" t="s">
        <v>2299</v>
      </c>
      <c r="C3629" s="3" t="s">
        <v>2293</v>
      </c>
      <c r="D3629" s="1" t="s">
        <v>555</v>
      </c>
      <c r="E3629" s="1" t="s">
        <v>7633</v>
      </c>
      <c r="F3629" s="13" t="s">
        <v>7</v>
      </c>
    </row>
    <row r="3630" spans="1:6" x14ac:dyDescent="0.25">
      <c r="A3630" s="2">
        <v>378650</v>
      </c>
      <c r="B3630" s="1" t="s">
        <v>4462</v>
      </c>
      <c r="C3630" s="3" t="s">
        <v>4463</v>
      </c>
      <c r="D3630" s="1" t="s">
        <v>17</v>
      </c>
      <c r="E3630" s="1" t="s">
        <v>7633</v>
      </c>
      <c r="F3630" s="13" t="s">
        <v>7</v>
      </c>
    </row>
    <row r="3631" spans="1:6" x14ac:dyDescent="0.25">
      <c r="A3631" s="2">
        <v>378804</v>
      </c>
      <c r="B3631" s="1" t="s">
        <v>6281</v>
      </c>
      <c r="C3631" s="3" t="s">
        <v>6282</v>
      </c>
      <c r="D3631" s="1" t="s">
        <v>630</v>
      </c>
      <c r="E3631" s="1" t="s">
        <v>7633</v>
      </c>
      <c r="F3631" s="13" t="s">
        <v>11</v>
      </c>
    </row>
    <row r="3632" spans="1:6" x14ac:dyDescent="0.25">
      <c r="A3632" s="2">
        <v>378956</v>
      </c>
      <c r="B3632" s="1" t="s">
        <v>1214</v>
      </c>
      <c r="C3632" s="3" t="s">
        <v>1213</v>
      </c>
      <c r="D3632" s="1" t="s">
        <v>424</v>
      </c>
      <c r="E3632" s="1" t="s">
        <v>7633</v>
      </c>
      <c r="F3632" s="13" t="s">
        <v>7</v>
      </c>
    </row>
    <row r="3633" spans="1:6" x14ac:dyDescent="0.25">
      <c r="A3633" s="2">
        <v>379480</v>
      </c>
      <c r="B3633" s="1" t="s">
        <v>2929</v>
      </c>
      <c r="C3633" s="3" t="s">
        <v>2926</v>
      </c>
      <c r="D3633" s="1" t="s">
        <v>207</v>
      </c>
      <c r="E3633" s="1" t="s">
        <v>7632</v>
      </c>
      <c r="F3633" s="13" t="s">
        <v>7</v>
      </c>
    </row>
    <row r="3634" spans="1:6" x14ac:dyDescent="0.25">
      <c r="A3634" s="2">
        <v>379751</v>
      </c>
      <c r="B3634" s="1" t="s">
        <v>477</v>
      </c>
      <c r="C3634" s="3" t="s">
        <v>478</v>
      </c>
      <c r="D3634" s="1" t="s">
        <v>172</v>
      </c>
      <c r="E3634" s="1" t="s">
        <v>7633</v>
      </c>
      <c r="F3634" s="13" t="s">
        <v>7</v>
      </c>
    </row>
    <row r="3635" spans="1:6" x14ac:dyDescent="0.25">
      <c r="A3635" s="2">
        <v>380123</v>
      </c>
      <c r="B3635" s="1" t="s">
        <v>501</v>
      </c>
      <c r="C3635" s="3" t="s">
        <v>499</v>
      </c>
      <c r="D3635" s="1" t="s">
        <v>409</v>
      </c>
      <c r="E3635" s="1" t="s">
        <v>7633</v>
      </c>
      <c r="F3635" s="13" t="s">
        <v>7</v>
      </c>
    </row>
    <row r="3636" spans="1:6" x14ac:dyDescent="0.25">
      <c r="A3636" s="2">
        <v>380272</v>
      </c>
      <c r="B3636" s="1" t="s">
        <v>2912</v>
      </c>
      <c r="C3636" s="3" t="s">
        <v>2905</v>
      </c>
      <c r="D3636" s="1" t="s">
        <v>987</v>
      </c>
      <c r="E3636" s="1" t="s">
        <v>7633</v>
      </c>
      <c r="F3636" s="13" t="s">
        <v>7</v>
      </c>
    </row>
    <row r="3637" spans="1:6" x14ac:dyDescent="0.25">
      <c r="A3637" s="2">
        <v>380333</v>
      </c>
      <c r="B3637" s="1" t="s">
        <v>2876</v>
      </c>
      <c r="C3637" s="3" t="s">
        <v>2870</v>
      </c>
      <c r="D3637" s="1" t="s">
        <v>844</v>
      </c>
      <c r="E3637" s="1" t="s">
        <v>7633</v>
      </c>
      <c r="F3637" s="13" t="s">
        <v>7</v>
      </c>
    </row>
    <row r="3638" spans="1:6" x14ac:dyDescent="0.25">
      <c r="A3638" s="2">
        <v>380550</v>
      </c>
      <c r="B3638" s="1" t="s">
        <v>3897</v>
      </c>
      <c r="C3638" s="3" t="s">
        <v>3898</v>
      </c>
      <c r="D3638" s="1" t="s">
        <v>1940</v>
      </c>
      <c r="E3638" s="1" t="s">
        <v>7632</v>
      </c>
      <c r="F3638" s="13" t="s">
        <v>7</v>
      </c>
    </row>
    <row r="3639" spans="1:6" x14ac:dyDescent="0.25">
      <c r="A3639" s="2">
        <v>380571</v>
      </c>
      <c r="B3639" s="1" t="s">
        <v>2082</v>
      </c>
      <c r="C3639" s="3" t="s">
        <v>2079</v>
      </c>
      <c r="D3639" s="1" t="s">
        <v>2079</v>
      </c>
      <c r="E3639" s="1" t="s">
        <v>7633</v>
      </c>
      <c r="F3639" s="13" t="s">
        <v>7</v>
      </c>
    </row>
    <row r="3640" spans="1:6" x14ac:dyDescent="0.25">
      <c r="A3640" s="2">
        <v>380585</v>
      </c>
      <c r="B3640" s="1" t="s">
        <v>4088</v>
      </c>
      <c r="C3640" s="3" t="s">
        <v>4086</v>
      </c>
      <c r="D3640" s="1" t="s">
        <v>428</v>
      </c>
      <c r="E3640" s="1" t="s">
        <v>7632</v>
      </c>
      <c r="F3640" s="13" t="s">
        <v>7</v>
      </c>
    </row>
    <row r="3641" spans="1:6" x14ac:dyDescent="0.25">
      <c r="A3641" s="2">
        <v>380682</v>
      </c>
      <c r="B3641" s="1" t="s">
        <v>7337</v>
      </c>
      <c r="C3641" s="3" t="s">
        <v>7338</v>
      </c>
      <c r="D3641" s="1" t="s">
        <v>10</v>
      </c>
      <c r="E3641" s="1" t="s">
        <v>7632</v>
      </c>
      <c r="F3641" s="13" t="s">
        <v>11</v>
      </c>
    </row>
    <row r="3642" spans="1:6" x14ac:dyDescent="0.25">
      <c r="A3642" s="2">
        <v>380778</v>
      </c>
      <c r="B3642" s="1" t="s">
        <v>6643</v>
      </c>
      <c r="C3642" s="3" t="s">
        <v>6644</v>
      </c>
      <c r="D3642" s="1" t="s">
        <v>484</v>
      </c>
      <c r="E3642" s="1" t="s">
        <v>7632</v>
      </c>
      <c r="F3642" s="13" t="s">
        <v>11</v>
      </c>
    </row>
    <row r="3643" spans="1:6" x14ac:dyDescent="0.25">
      <c r="A3643" s="2">
        <v>380781</v>
      </c>
      <c r="B3643" s="1" t="s">
        <v>1823</v>
      </c>
      <c r="C3643" s="3" t="s">
        <v>1822</v>
      </c>
      <c r="D3643" s="1" t="s">
        <v>30</v>
      </c>
      <c r="E3643" s="1" t="s">
        <v>7633</v>
      </c>
      <c r="F3643" s="13" t="s">
        <v>7</v>
      </c>
    </row>
    <row r="3644" spans="1:6" x14ac:dyDescent="0.25">
      <c r="A3644" s="2">
        <v>380800</v>
      </c>
      <c r="B3644" s="1" t="s">
        <v>603</v>
      </c>
      <c r="C3644" s="3" t="s">
        <v>604</v>
      </c>
      <c r="D3644" s="1" t="s">
        <v>428</v>
      </c>
      <c r="E3644" s="1" t="s">
        <v>7632</v>
      </c>
      <c r="F3644" s="13" t="s">
        <v>7</v>
      </c>
    </row>
    <row r="3645" spans="1:6" x14ac:dyDescent="0.25">
      <c r="A3645" s="2">
        <v>380877</v>
      </c>
      <c r="B3645" s="1" t="s">
        <v>6560</v>
      </c>
      <c r="C3645" s="3" t="s">
        <v>6559</v>
      </c>
      <c r="D3645" s="1" t="s">
        <v>409</v>
      </c>
      <c r="E3645" s="1" t="s">
        <v>7632</v>
      </c>
      <c r="F3645" s="13" t="s">
        <v>7</v>
      </c>
    </row>
    <row r="3646" spans="1:6" x14ac:dyDescent="0.25">
      <c r="A3646" s="2">
        <v>381021</v>
      </c>
      <c r="B3646" s="1" t="s">
        <v>7380</v>
      </c>
      <c r="C3646" s="3" t="s">
        <v>7379</v>
      </c>
      <c r="D3646" s="1" t="s">
        <v>1694</v>
      </c>
      <c r="E3646" s="1" t="s">
        <v>7632</v>
      </c>
      <c r="F3646" s="13" t="s">
        <v>7</v>
      </c>
    </row>
    <row r="3647" spans="1:6" x14ac:dyDescent="0.25">
      <c r="A3647" s="2">
        <v>381036</v>
      </c>
      <c r="B3647" s="1" t="s">
        <v>4947</v>
      </c>
      <c r="C3647" s="3" t="s">
        <v>4946</v>
      </c>
      <c r="D3647" s="1" t="s">
        <v>937</v>
      </c>
      <c r="E3647" s="1" t="s">
        <v>7632</v>
      </c>
      <c r="F3647" s="13" t="s">
        <v>11</v>
      </c>
    </row>
    <row r="3648" spans="1:6" x14ac:dyDescent="0.25">
      <c r="A3648" s="2">
        <v>381124</v>
      </c>
      <c r="B3648" s="1" t="s">
        <v>2661</v>
      </c>
      <c r="C3648" s="3" t="s">
        <v>2658</v>
      </c>
      <c r="D3648" s="1" t="s">
        <v>176</v>
      </c>
      <c r="E3648" s="1" t="s">
        <v>7632</v>
      </c>
      <c r="F3648" s="13" t="s">
        <v>7</v>
      </c>
    </row>
    <row r="3649" spans="1:6" x14ac:dyDescent="0.25">
      <c r="A3649" s="2">
        <v>381166</v>
      </c>
      <c r="B3649" s="1" t="s">
        <v>3406</v>
      </c>
      <c r="C3649" s="3" t="s">
        <v>3407</v>
      </c>
      <c r="D3649" s="1" t="s">
        <v>183</v>
      </c>
      <c r="E3649" s="1" t="s">
        <v>7632</v>
      </c>
      <c r="F3649" s="13" t="s">
        <v>7</v>
      </c>
    </row>
    <row r="3650" spans="1:6" x14ac:dyDescent="0.25">
      <c r="A3650" s="2">
        <v>381248</v>
      </c>
      <c r="B3650" s="1" t="s">
        <v>2320</v>
      </c>
      <c r="C3650" s="3" t="s">
        <v>4472</v>
      </c>
      <c r="D3650" s="1" t="s">
        <v>211</v>
      </c>
      <c r="E3650" s="1" t="s">
        <v>7632</v>
      </c>
      <c r="F3650" s="13" t="s">
        <v>7</v>
      </c>
    </row>
    <row r="3651" spans="1:6" x14ac:dyDescent="0.25">
      <c r="A3651" s="2">
        <v>381313</v>
      </c>
      <c r="B3651" s="1" t="s">
        <v>1859</v>
      </c>
      <c r="C3651" s="3" t="s">
        <v>5587</v>
      </c>
      <c r="D3651" s="1" t="s">
        <v>172</v>
      </c>
      <c r="E3651" s="1" t="s">
        <v>7632</v>
      </c>
      <c r="F3651" s="13" t="s">
        <v>7</v>
      </c>
    </row>
    <row r="3652" spans="1:6" x14ac:dyDescent="0.25">
      <c r="A3652" s="2">
        <v>381437</v>
      </c>
      <c r="B3652" s="1" t="s">
        <v>4813</v>
      </c>
      <c r="C3652" s="3" t="s">
        <v>4814</v>
      </c>
      <c r="D3652" s="1" t="s">
        <v>548</v>
      </c>
      <c r="E3652" s="1" t="s">
        <v>7632</v>
      </c>
      <c r="F3652" s="13" t="s">
        <v>7</v>
      </c>
    </row>
    <row r="3653" spans="1:6" x14ac:dyDescent="0.25">
      <c r="A3653" s="2">
        <v>381636</v>
      </c>
      <c r="B3653" s="1" t="s">
        <v>2031</v>
      </c>
      <c r="C3653" s="3" t="s">
        <v>2032</v>
      </c>
      <c r="D3653" s="1" t="s">
        <v>261</v>
      </c>
      <c r="E3653" s="1" t="s">
        <v>7633</v>
      </c>
      <c r="F3653" s="13" t="s">
        <v>11</v>
      </c>
    </row>
    <row r="3654" spans="1:6" x14ac:dyDescent="0.25">
      <c r="A3654" s="2">
        <v>382211</v>
      </c>
      <c r="B3654" s="1" t="s">
        <v>6380</v>
      </c>
      <c r="C3654" s="3" t="s">
        <v>6381</v>
      </c>
      <c r="D3654" s="1" t="s">
        <v>424</v>
      </c>
      <c r="E3654" s="1" t="s">
        <v>7632</v>
      </c>
      <c r="F3654" s="13" t="s">
        <v>7</v>
      </c>
    </row>
    <row r="3655" spans="1:6" x14ac:dyDescent="0.25">
      <c r="A3655" s="2">
        <v>382417</v>
      </c>
      <c r="B3655" s="1" t="s">
        <v>284</v>
      </c>
      <c r="C3655" s="3" t="s">
        <v>278</v>
      </c>
      <c r="D3655" s="1" t="s">
        <v>279</v>
      </c>
      <c r="E3655" s="1" t="s">
        <v>7633</v>
      </c>
      <c r="F3655" s="13" t="s">
        <v>7</v>
      </c>
    </row>
    <row r="3656" spans="1:6" x14ac:dyDescent="0.25">
      <c r="A3656" s="2">
        <v>382627</v>
      </c>
      <c r="B3656" s="1" t="s">
        <v>3132</v>
      </c>
      <c r="C3656" s="3" t="s">
        <v>3131</v>
      </c>
      <c r="D3656" s="1" t="s">
        <v>211</v>
      </c>
      <c r="E3656" s="1" t="s">
        <v>7633</v>
      </c>
      <c r="F3656" s="13" t="s">
        <v>7</v>
      </c>
    </row>
    <row r="3657" spans="1:6" x14ac:dyDescent="0.25">
      <c r="A3657" s="2">
        <v>382762</v>
      </c>
      <c r="B3657" s="1" t="s">
        <v>2867</v>
      </c>
      <c r="C3657" s="3" t="s">
        <v>2868</v>
      </c>
      <c r="D3657" s="1" t="s">
        <v>428</v>
      </c>
      <c r="E3657" s="1" t="s">
        <v>7632</v>
      </c>
      <c r="F3657" s="13" t="s">
        <v>7</v>
      </c>
    </row>
    <row r="3658" spans="1:6" x14ac:dyDescent="0.25">
      <c r="A3658" s="2">
        <v>382837</v>
      </c>
      <c r="B3658" s="1" t="s">
        <v>5208</v>
      </c>
      <c r="C3658" s="3" t="s">
        <v>5209</v>
      </c>
      <c r="D3658" s="1" t="s">
        <v>27</v>
      </c>
      <c r="E3658" s="1" t="s">
        <v>7632</v>
      </c>
      <c r="F3658" s="13" t="s">
        <v>7</v>
      </c>
    </row>
    <row r="3659" spans="1:6" x14ac:dyDescent="0.25">
      <c r="A3659" s="2">
        <v>382883</v>
      </c>
      <c r="B3659" s="1" t="s">
        <v>149</v>
      </c>
      <c r="C3659" s="3" t="s">
        <v>148</v>
      </c>
      <c r="D3659" s="1" t="s">
        <v>76</v>
      </c>
      <c r="E3659" s="1" t="s">
        <v>7632</v>
      </c>
      <c r="F3659" s="13" t="s">
        <v>7</v>
      </c>
    </row>
    <row r="3660" spans="1:6" x14ac:dyDescent="0.25">
      <c r="A3660" s="2">
        <v>383065</v>
      </c>
      <c r="B3660" s="1" t="s">
        <v>7248</v>
      </c>
      <c r="C3660" s="3" t="s">
        <v>7247</v>
      </c>
      <c r="D3660" s="1" t="s">
        <v>55</v>
      </c>
      <c r="E3660" s="1" t="s">
        <v>7633</v>
      </c>
      <c r="F3660" s="13" t="s">
        <v>7</v>
      </c>
    </row>
    <row r="3661" spans="1:6" x14ac:dyDescent="0.25">
      <c r="A3661" s="2">
        <v>383358</v>
      </c>
      <c r="B3661" s="1" t="s">
        <v>4436</v>
      </c>
      <c r="C3661" s="3" t="s">
        <v>4437</v>
      </c>
      <c r="D3661" s="1" t="s">
        <v>484</v>
      </c>
      <c r="E3661" s="1" t="s">
        <v>7632</v>
      </c>
      <c r="F3661" s="13" t="s">
        <v>11</v>
      </c>
    </row>
    <row r="3662" spans="1:6" x14ac:dyDescent="0.25">
      <c r="A3662" s="2">
        <v>384091</v>
      </c>
      <c r="B3662" s="1" t="s">
        <v>1159</v>
      </c>
      <c r="C3662" s="3" t="s">
        <v>1160</v>
      </c>
      <c r="D3662" s="1" t="s">
        <v>823</v>
      </c>
      <c r="E3662" s="1" t="s">
        <v>7633</v>
      </c>
      <c r="F3662" s="13" t="s">
        <v>7</v>
      </c>
    </row>
    <row r="3663" spans="1:6" x14ac:dyDescent="0.25">
      <c r="A3663" s="2">
        <v>384209</v>
      </c>
      <c r="B3663" s="1" t="s">
        <v>5938</v>
      </c>
      <c r="C3663" s="3" t="s">
        <v>5939</v>
      </c>
      <c r="D3663" s="1" t="s">
        <v>403</v>
      </c>
      <c r="E3663" s="1" t="s">
        <v>7632</v>
      </c>
      <c r="F3663" s="13" t="s">
        <v>7</v>
      </c>
    </row>
    <row r="3664" spans="1:6" x14ac:dyDescent="0.25">
      <c r="A3664" s="2">
        <v>384390</v>
      </c>
      <c r="B3664" s="1" t="s">
        <v>2309</v>
      </c>
      <c r="C3664" s="3" t="s">
        <v>2310</v>
      </c>
      <c r="D3664" s="1" t="s">
        <v>521</v>
      </c>
      <c r="E3664" s="1" t="s">
        <v>7632</v>
      </c>
      <c r="F3664" s="13" t="s">
        <v>7</v>
      </c>
    </row>
    <row r="3665" spans="1:6" x14ac:dyDescent="0.25">
      <c r="A3665" s="2">
        <v>384468</v>
      </c>
      <c r="B3665" s="1" t="s">
        <v>754</v>
      </c>
      <c r="C3665" s="3" t="s">
        <v>755</v>
      </c>
      <c r="D3665" s="1" t="s">
        <v>661</v>
      </c>
      <c r="E3665" s="1" t="s">
        <v>7633</v>
      </c>
      <c r="F3665" s="13" t="s">
        <v>43</v>
      </c>
    </row>
    <row r="3666" spans="1:6" x14ac:dyDescent="0.25">
      <c r="A3666" s="2">
        <v>384486</v>
      </c>
      <c r="B3666" s="1" t="s">
        <v>4976</v>
      </c>
      <c r="C3666" s="3" t="s">
        <v>4973</v>
      </c>
      <c r="D3666" s="1" t="s">
        <v>17</v>
      </c>
      <c r="E3666" s="1" t="s">
        <v>7633</v>
      </c>
      <c r="F3666" s="13" t="s">
        <v>7</v>
      </c>
    </row>
    <row r="3667" spans="1:6" x14ac:dyDescent="0.25">
      <c r="A3667" s="2">
        <v>384551</v>
      </c>
      <c r="B3667" s="1" t="s">
        <v>6433</v>
      </c>
      <c r="C3667" s="3" t="s">
        <v>6434</v>
      </c>
      <c r="D3667" s="1" t="s">
        <v>165</v>
      </c>
      <c r="E3667" s="1" t="s">
        <v>7632</v>
      </c>
      <c r="F3667" s="13" t="s">
        <v>7</v>
      </c>
    </row>
    <row r="3668" spans="1:6" x14ac:dyDescent="0.25">
      <c r="A3668" s="2">
        <v>384661</v>
      </c>
      <c r="B3668" s="1" t="s">
        <v>6168</v>
      </c>
      <c r="C3668" s="3" t="s">
        <v>2467</v>
      </c>
      <c r="D3668" s="1" t="s">
        <v>2467</v>
      </c>
      <c r="E3668" s="1" t="s">
        <v>7633</v>
      </c>
      <c r="F3668" s="13" t="s">
        <v>7</v>
      </c>
    </row>
    <row r="3669" spans="1:6" x14ac:dyDescent="0.25">
      <c r="A3669" s="2">
        <v>384672</v>
      </c>
      <c r="B3669" s="1" t="s">
        <v>7190</v>
      </c>
      <c r="C3669" s="3" t="s">
        <v>7191</v>
      </c>
      <c r="D3669" s="1" t="s">
        <v>334</v>
      </c>
      <c r="E3669" s="1" t="s">
        <v>7633</v>
      </c>
      <c r="F3669" s="13" t="s">
        <v>11</v>
      </c>
    </row>
    <row r="3670" spans="1:6" x14ac:dyDescent="0.25">
      <c r="A3670" s="2">
        <v>384701</v>
      </c>
      <c r="B3670" s="1" t="s">
        <v>2163</v>
      </c>
      <c r="C3670" s="3" t="s">
        <v>2164</v>
      </c>
      <c r="D3670" s="1" t="s">
        <v>30</v>
      </c>
      <c r="E3670" s="1" t="s">
        <v>7632</v>
      </c>
      <c r="F3670" s="13" t="s">
        <v>7</v>
      </c>
    </row>
    <row r="3671" spans="1:6" x14ac:dyDescent="0.25">
      <c r="A3671" s="2">
        <v>384925</v>
      </c>
      <c r="B3671" s="1" t="s">
        <v>2481</v>
      </c>
      <c r="C3671" s="3" t="s">
        <v>2480</v>
      </c>
      <c r="D3671" s="1" t="s">
        <v>844</v>
      </c>
      <c r="E3671" s="1" t="s">
        <v>7632</v>
      </c>
      <c r="F3671" s="13" t="s">
        <v>7</v>
      </c>
    </row>
    <row r="3672" spans="1:6" x14ac:dyDescent="0.25">
      <c r="A3672" s="2">
        <v>385025</v>
      </c>
      <c r="B3672" s="1" t="s">
        <v>4876</v>
      </c>
      <c r="C3672" s="3" t="s">
        <v>4877</v>
      </c>
      <c r="D3672" s="1" t="s">
        <v>334</v>
      </c>
      <c r="E3672" s="1" t="s">
        <v>7632</v>
      </c>
      <c r="F3672" s="13" t="s">
        <v>7</v>
      </c>
    </row>
    <row r="3673" spans="1:6" x14ac:dyDescent="0.25">
      <c r="A3673" s="2">
        <v>385338</v>
      </c>
      <c r="B3673" s="1" t="s">
        <v>316</v>
      </c>
      <c r="C3673" s="3" t="s">
        <v>315</v>
      </c>
      <c r="D3673" s="1" t="s">
        <v>183</v>
      </c>
      <c r="E3673" s="1" t="s">
        <v>7632</v>
      </c>
      <c r="F3673" s="13" t="s">
        <v>7</v>
      </c>
    </row>
    <row r="3674" spans="1:6" x14ac:dyDescent="0.25">
      <c r="A3674" s="2">
        <v>385403</v>
      </c>
      <c r="B3674" s="1" t="s">
        <v>1238</v>
      </c>
      <c r="C3674" s="3" t="s">
        <v>1239</v>
      </c>
      <c r="D3674" s="1" t="s">
        <v>1082</v>
      </c>
      <c r="E3674" s="1" t="s">
        <v>7632</v>
      </c>
      <c r="F3674" s="13" t="s">
        <v>7</v>
      </c>
    </row>
    <row r="3675" spans="1:6" x14ac:dyDescent="0.25">
      <c r="A3675" s="2">
        <v>385531</v>
      </c>
      <c r="B3675" s="1" t="s">
        <v>6368</v>
      </c>
      <c r="C3675" s="3" t="s">
        <v>6365</v>
      </c>
      <c r="D3675" s="1" t="s">
        <v>211</v>
      </c>
      <c r="E3675" s="1" t="s">
        <v>7633</v>
      </c>
      <c r="F3675" s="13" t="s">
        <v>7</v>
      </c>
    </row>
    <row r="3676" spans="1:6" x14ac:dyDescent="0.25">
      <c r="A3676" s="2">
        <v>385716</v>
      </c>
      <c r="B3676" s="1" t="s">
        <v>1189</v>
      </c>
      <c r="C3676" s="3" t="s">
        <v>1185</v>
      </c>
      <c r="D3676" s="1" t="s">
        <v>1168</v>
      </c>
      <c r="E3676" s="1" t="s">
        <v>7633</v>
      </c>
      <c r="F3676" s="13" t="s">
        <v>7</v>
      </c>
    </row>
    <row r="3677" spans="1:6" x14ac:dyDescent="0.25">
      <c r="A3677" s="2">
        <v>385851</v>
      </c>
      <c r="B3677" s="1" t="s">
        <v>3895</v>
      </c>
      <c r="C3677" s="3" t="s">
        <v>3896</v>
      </c>
      <c r="D3677" s="1" t="s">
        <v>261</v>
      </c>
      <c r="E3677" s="1" t="s">
        <v>7632</v>
      </c>
      <c r="F3677" s="13" t="s">
        <v>7</v>
      </c>
    </row>
    <row r="3678" spans="1:6" x14ac:dyDescent="0.25">
      <c r="A3678" s="2">
        <v>385926</v>
      </c>
      <c r="B3678" s="1" t="s">
        <v>1950</v>
      </c>
      <c r="C3678" s="3" t="s">
        <v>1951</v>
      </c>
      <c r="D3678" s="1" t="s">
        <v>1952</v>
      </c>
      <c r="E3678" s="1" t="s">
        <v>7632</v>
      </c>
      <c r="F3678" s="13" t="s">
        <v>7</v>
      </c>
    </row>
    <row r="3679" spans="1:6" x14ac:dyDescent="0.25">
      <c r="A3679" s="2">
        <v>386161</v>
      </c>
      <c r="B3679" s="1" t="s">
        <v>3643</v>
      </c>
      <c r="C3679" s="3" t="s">
        <v>3644</v>
      </c>
      <c r="D3679" s="1" t="s">
        <v>367</v>
      </c>
      <c r="E3679" s="1" t="s">
        <v>7633</v>
      </c>
      <c r="F3679" s="13" t="s">
        <v>7</v>
      </c>
    </row>
    <row r="3680" spans="1:6" x14ac:dyDescent="0.25">
      <c r="A3680" s="2">
        <v>386175</v>
      </c>
      <c r="B3680" s="1" t="s">
        <v>2128</v>
      </c>
      <c r="C3680" s="3" t="s">
        <v>2129</v>
      </c>
      <c r="D3680" s="1" t="s">
        <v>367</v>
      </c>
      <c r="E3680" s="1" t="s">
        <v>7632</v>
      </c>
      <c r="F3680" s="13" t="s">
        <v>7</v>
      </c>
    </row>
    <row r="3681" spans="1:6" x14ac:dyDescent="0.25">
      <c r="A3681" s="2">
        <v>386278</v>
      </c>
      <c r="B3681" s="1" t="s">
        <v>3864</v>
      </c>
      <c r="C3681" s="3" t="s">
        <v>3865</v>
      </c>
      <c r="D3681" s="1" t="s">
        <v>895</v>
      </c>
      <c r="E3681" s="1" t="s">
        <v>7632</v>
      </c>
      <c r="F3681" s="13" t="s">
        <v>7</v>
      </c>
    </row>
    <row r="3682" spans="1:6" x14ac:dyDescent="0.25">
      <c r="A3682" s="2">
        <v>386299</v>
      </c>
      <c r="B3682" s="1" t="s">
        <v>4520</v>
      </c>
      <c r="C3682" s="3" t="s">
        <v>4516</v>
      </c>
      <c r="D3682" s="1" t="s">
        <v>555</v>
      </c>
      <c r="E3682" s="1" t="s">
        <v>7633</v>
      </c>
      <c r="F3682" s="13" t="s">
        <v>7</v>
      </c>
    </row>
    <row r="3683" spans="1:6" x14ac:dyDescent="0.25">
      <c r="A3683" s="2">
        <v>386339</v>
      </c>
      <c r="B3683" s="1" t="s">
        <v>3602</v>
      </c>
      <c r="C3683" s="3" t="s">
        <v>3601</v>
      </c>
      <c r="D3683" s="1" t="s">
        <v>57</v>
      </c>
      <c r="E3683" s="1" t="s">
        <v>7632</v>
      </c>
      <c r="F3683" s="13" t="s">
        <v>7</v>
      </c>
    </row>
    <row r="3684" spans="1:6" x14ac:dyDescent="0.25">
      <c r="A3684" s="2">
        <v>386411</v>
      </c>
      <c r="B3684" s="1" t="s">
        <v>4103</v>
      </c>
      <c r="C3684" s="3" t="s">
        <v>4102</v>
      </c>
      <c r="D3684" s="1" t="s">
        <v>428</v>
      </c>
      <c r="E3684" s="1" t="s">
        <v>7632</v>
      </c>
      <c r="F3684" s="13" t="s">
        <v>7</v>
      </c>
    </row>
    <row r="3685" spans="1:6" x14ac:dyDescent="0.25">
      <c r="A3685" s="2">
        <v>386581</v>
      </c>
      <c r="B3685" s="1" t="s">
        <v>2537</v>
      </c>
      <c r="C3685" s="3" t="s">
        <v>2538</v>
      </c>
      <c r="D3685" s="1" t="s">
        <v>36</v>
      </c>
      <c r="E3685" s="1" t="s">
        <v>7632</v>
      </c>
      <c r="F3685" s="13" t="s">
        <v>7</v>
      </c>
    </row>
    <row r="3686" spans="1:6" x14ac:dyDescent="0.25">
      <c r="A3686" s="2">
        <v>386621</v>
      </c>
      <c r="B3686" s="1" t="s">
        <v>915</v>
      </c>
      <c r="C3686" s="3" t="s">
        <v>916</v>
      </c>
      <c r="D3686" s="1" t="s">
        <v>17</v>
      </c>
      <c r="E3686" s="1" t="s">
        <v>7633</v>
      </c>
      <c r="F3686" s="13" t="s">
        <v>7</v>
      </c>
    </row>
    <row r="3687" spans="1:6" x14ac:dyDescent="0.25">
      <c r="A3687" s="2">
        <v>386973</v>
      </c>
      <c r="B3687" s="1" t="s">
        <v>531</v>
      </c>
      <c r="C3687" s="3" t="s">
        <v>172</v>
      </c>
      <c r="D3687" s="1" t="s">
        <v>172</v>
      </c>
      <c r="E3687" s="1" t="s">
        <v>7633</v>
      </c>
      <c r="F3687" s="13" t="s">
        <v>7</v>
      </c>
    </row>
    <row r="3688" spans="1:6" x14ac:dyDescent="0.25">
      <c r="A3688" s="2">
        <v>387197</v>
      </c>
      <c r="B3688" s="1" t="s">
        <v>5198</v>
      </c>
      <c r="C3688" s="3" t="s">
        <v>5199</v>
      </c>
      <c r="D3688" s="1" t="s">
        <v>367</v>
      </c>
      <c r="E3688" s="1" t="s">
        <v>7632</v>
      </c>
      <c r="F3688" s="13" t="s">
        <v>7</v>
      </c>
    </row>
    <row r="3689" spans="1:6" x14ac:dyDescent="0.25">
      <c r="A3689" s="2">
        <v>387220</v>
      </c>
      <c r="B3689" s="1" t="s">
        <v>3779</v>
      </c>
      <c r="C3689" s="3" t="s">
        <v>3780</v>
      </c>
      <c r="D3689" s="1" t="s">
        <v>2039</v>
      </c>
      <c r="E3689" s="1" t="s">
        <v>7633</v>
      </c>
      <c r="F3689" s="13" t="s">
        <v>7</v>
      </c>
    </row>
    <row r="3690" spans="1:6" x14ac:dyDescent="0.25">
      <c r="A3690" s="2">
        <v>387615</v>
      </c>
      <c r="B3690" s="1" t="s">
        <v>3181</v>
      </c>
      <c r="C3690" s="3" t="s">
        <v>3179</v>
      </c>
      <c r="D3690" s="1" t="s">
        <v>6</v>
      </c>
      <c r="E3690" s="1" t="s">
        <v>7633</v>
      </c>
      <c r="F3690" s="13" t="s">
        <v>7</v>
      </c>
    </row>
    <row r="3691" spans="1:6" x14ac:dyDescent="0.25">
      <c r="A3691" s="2">
        <v>387888</v>
      </c>
      <c r="B3691" s="1" t="s">
        <v>901</v>
      </c>
      <c r="C3691" s="3" t="s">
        <v>6927</v>
      </c>
      <c r="D3691" s="1" t="s">
        <v>211</v>
      </c>
      <c r="E3691" s="1" t="s">
        <v>7632</v>
      </c>
      <c r="F3691" s="13" t="s">
        <v>7</v>
      </c>
    </row>
    <row r="3692" spans="1:6" x14ac:dyDescent="0.25">
      <c r="A3692" s="2">
        <v>387928</v>
      </c>
      <c r="B3692" s="1" t="s">
        <v>3202</v>
      </c>
      <c r="C3692" s="3" t="s">
        <v>3203</v>
      </c>
      <c r="D3692" s="1" t="s">
        <v>17</v>
      </c>
      <c r="E3692" s="1" t="s">
        <v>7632</v>
      </c>
      <c r="F3692" s="13" t="s">
        <v>7</v>
      </c>
    </row>
    <row r="3693" spans="1:6" x14ac:dyDescent="0.25">
      <c r="A3693" s="2">
        <v>387954</v>
      </c>
      <c r="B3693" s="1" t="s">
        <v>2913</v>
      </c>
      <c r="C3693" s="3" t="s">
        <v>2914</v>
      </c>
      <c r="D3693" s="1" t="s">
        <v>176</v>
      </c>
      <c r="E3693" s="1" t="s">
        <v>7632</v>
      </c>
      <c r="F3693" s="13" t="s">
        <v>43</v>
      </c>
    </row>
    <row r="3694" spans="1:6" x14ac:dyDescent="0.25">
      <c r="A3694" s="2">
        <v>388156</v>
      </c>
      <c r="B3694" s="1" t="s">
        <v>4882</v>
      </c>
      <c r="C3694" s="3" t="s">
        <v>4883</v>
      </c>
      <c r="D3694" s="1" t="s">
        <v>42</v>
      </c>
      <c r="E3694" s="1" t="s">
        <v>7632</v>
      </c>
      <c r="F3694" s="13" t="s">
        <v>7</v>
      </c>
    </row>
    <row r="3695" spans="1:6" x14ac:dyDescent="0.25">
      <c r="A3695" s="2">
        <v>388236</v>
      </c>
      <c r="B3695" s="1" t="s">
        <v>3882</v>
      </c>
      <c r="C3695" s="3" t="s">
        <v>3877</v>
      </c>
      <c r="D3695" s="1" t="s">
        <v>66</v>
      </c>
      <c r="E3695" s="1" t="s">
        <v>7633</v>
      </c>
      <c r="F3695" s="13" t="s">
        <v>11</v>
      </c>
    </row>
    <row r="3696" spans="1:6" x14ac:dyDescent="0.25">
      <c r="A3696" s="2">
        <v>388310</v>
      </c>
      <c r="B3696" s="1" t="s">
        <v>355</v>
      </c>
      <c r="C3696" s="3" t="s">
        <v>356</v>
      </c>
      <c r="D3696" s="1" t="s">
        <v>357</v>
      </c>
      <c r="E3696" s="1" t="s">
        <v>7632</v>
      </c>
      <c r="F3696" s="13" t="s">
        <v>7</v>
      </c>
    </row>
    <row r="3697" spans="1:6" x14ac:dyDescent="0.25">
      <c r="A3697" s="2">
        <v>388555</v>
      </c>
      <c r="B3697" s="1" t="s">
        <v>5839</v>
      </c>
      <c r="C3697" s="3" t="s">
        <v>5838</v>
      </c>
      <c r="D3697" s="1" t="s">
        <v>418</v>
      </c>
      <c r="E3697" s="1" t="s">
        <v>7632</v>
      </c>
      <c r="F3697" s="13" t="s">
        <v>7</v>
      </c>
    </row>
    <row r="3698" spans="1:6" x14ac:dyDescent="0.25">
      <c r="A3698" s="2">
        <v>388562</v>
      </c>
      <c r="B3698" s="1" t="s">
        <v>5458</v>
      </c>
      <c r="C3698" s="3" t="s">
        <v>5459</v>
      </c>
      <c r="D3698" s="1" t="s">
        <v>207</v>
      </c>
      <c r="E3698" s="1" t="s">
        <v>7632</v>
      </c>
      <c r="F3698" s="13" t="s">
        <v>7</v>
      </c>
    </row>
    <row r="3699" spans="1:6" x14ac:dyDescent="0.25">
      <c r="A3699" s="2">
        <v>388596</v>
      </c>
      <c r="B3699" s="1" t="s">
        <v>7430</v>
      </c>
      <c r="C3699" s="3" t="s">
        <v>7431</v>
      </c>
      <c r="D3699" s="1" t="s">
        <v>630</v>
      </c>
      <c r="E3699" s="1" t="s">
        <v>7633</v>
      </c>
      <c r="F3699" s="13" t="s">
        <v>11</v>
      </c>
    </row>
    <row r="3700" spans="1:6" x14ac:dyDescent="0.25">
      <c r="A3700" s="2">
        <v>388614</v>
      </c>
      <c r="B3700" s="1" t="s">
        <v>2359</v>
      </c>
      <c r="C3700" s="3" t="s">
        <v>2358</v>
      </c>
      <c r="D3700" s="1" t="s">
        <v>446</v>
      </c>
      <c r="E3700" s="1" t="s">
        <v>7632</v>
      </c>
      <c r="F3700" s="13" t="s">
        <v>11</v>
      </c>
    </row>
    <row r="3701" spans="1:6" x14ac:dyDescent="0.25">
      <c r="A3701" s="2">
        <v>388824</v>
      </c>
      <c r="B3701" s="1" t="s">
        <v>7024</v>
      </c>
      <c r="C3701" s="3" t="s">
        <v>186</v>
      </c>
      <c r="D3701" s="1" t="s">
        <v>186</v>
      </c>
      <c r="E3701" s="1" t="s">
        <v>7633</v>
      </c>
      <c r="F3701" s="13" t="s">
        <v>43</v>
      </c>
    </row>
    <row r="3702" spans="1:6" x14ac:dyDescent="0.25">
      <c r="A3702" s="2">
        <v>389140</v>
      </c>
      <c r="B3702" s="1" t="s">
        <v>2795</v>
      </c>
      <c r="C3702" s="3" t="s">
        <v>2789</v>
      </c>
      <c r="D3702" s="1" t="s">
        <v>24</v>
      </c>
      <c r="E3702" s="1" t="s">
        <v>7633</v>
      </c>
      <c r="F3702" s="13" t="s">
        <v>7</v>
      </c>
    </row>
    <row r="3703" spans="1:6" x14ac:dyDescent="0.25">
      <c r="A3703" s="2">
        <v>389346</v>
      </c>
      <c r="B3703" s="1" t="s">
        <v>7097</v>
      </c>
      <c r="C3703" s="3" t="s">
        <v>7098</v>
      </c>
      <c r="D3703" s="1" t="s">
        <v>1994</v>
      </c>
      <c r="E3703" s="1" t="s">
        <v>7633</v>
      </c>
      <c r="F3703" s="13" t="s">
        <v>7</v>
      </c>
    </row>
    <row r="3704" spans="1:6" x14ac:dyDescent="0.25">
      <c r="A3704" s="2">
        <v>389412</v>
      </c>
      <c r="B3704" s="1" t="s">
        <v>6416</v>
      </c>
      <c r="C3704" s="3" t="s">
        <v>6414</v>
      </c>
      <c r="D3704" s="1" t="s">
        <v>296</v>
      </c>
      <c r="E3704" s="1" t="s">
        <v>7633</v>
      </c>
      <c r="F3704" s="13" t="s">
        <v>11</v>
      </c>
    </row>
    <row r="3705" spans="1:6" x14ac:dyDescent="0.25">
      <c r="A3705" s="2">
        <v>389436</v>
      </c>
      <c r="B3705" s="1" t="s">
        <v>7463</v>
      </c>
      <c r="C3705" s="3" t="s">
        <v>7464</v>
      </c>
      <c r="D3705" s="1" t="s">
        <v>689</v>
      </c>
      <c r="E3705" s="1" t="s">
        <v>7633</v>
      </c>
      <c r="F3705" s="13" t="s">
        <v>43</v>
      </c>
    </row>
    <row r="3706" spans="1:6" x14ac:dyDescent="0.25">
      <c r="A3706" s="2">
        <v>389736</v>
      </c>
      <c r="B3706" s="1" t="s">
        <v>2726</v>
      </c>
      <c r="C3706" s="3" t="s">
        <v>2727</v>
      </c>
      <c r="D3706" s="1" t="s">
        <v>334</v>
      </c>
      <c r="E3706" s="1" t="s">
        <v>7632</v>
      </c>
      <c r="F3706" s="13" t="s">
        <v>11</v>
      </c>
    </row>
    <row r="3707" spans="1:6" x14ac:dyDescent="0.25">
      <c r="A3707" s="2">
        <v>390035</v>
      </c>
      <c r="B3707" s="1" t="s">
        <v>6569</v>
      </c>
      <c r="C3707" s="3" t="s">
        <v>6570</v>
      </c>
      <c r="D3707" s="1" t="s">
        <v>357</v>
      </c>
      <c r="E3707" s="1" t="s">
        <v>7632</v>
      </c>
      <c r="F3707" s="13" t="s">
        <v>7</v>
      </c>
    </row>
    <row r="3708" spans="1:6" x14ac:dyDescent="0.25">
      <c r="A3708" s="2">
        <v>390056</v>
      </c>
      <c r="B3708" s="1" t="s">
        <v>2734</v>
      </c>
      <c r="C3708" s="3" t="s">
        <v>2733</v>
      </c>
      <c r="D3708" s="1" t="s">
        <v>14</v>
      </c>
      <c r="E3708" s="1" t="s">
        <v>7633</v>
      </c>
      <c r="F3708" s="13" t="s">
        <v>7</v>
      </c>
    </row>
    <row r="3709" spans="1:6" x14ac:dyDescent="0.25">
      <c r="A3709" s="2">
        <v>390142</v>
      </c>
      <c r="B3709" s="1" t="s">
        <v>6409</v>
      </c>
      <c r="C3709" s="3" t="s">
        <v>6410</v>
      </c>
      <c r="D3709" s="1" t="s">
        <v>20</v>
      </c>
      <c r="E3709" s="1" t="s">
        <v>7633</v>
      </c>
      <c r="F3709" s="13" t="s">
        <v>7</v>
      </c>
    </row>
    <row r="3710" spans="1:6" x14ac:dyDescent="0.25">
      <c r="A3710" s="2">
        <v>390288</v>
      </c>
      <c r="B3710" s="1" t="s">
        <v>5441</v>
      </c>
      <c r="C3710" s="3" t="s">
        <v>5442</v>
      </c>
      <c r="D3710" s="1" t="s">
        <v>626</v>
      </c>
      <c r="E3710" s="1" t="s">
        <v>7633</v>
      </c>
      <c r="F3710" s="13" t="s">
        <v>11</v>
      </c>
    </row>
    <row r="3711" spans="1:6" x14ac:dyDescent="0.25">
      <c r="A3711" s="2">
        <v>390354</v>
      </c>
      <c r="B3711" s="1" t="s">
        <v>4410</v>
      </c>
      <c r="C3711" s="3" t="s">
        <v>4400</v>
      </c>
      <c r="D3711" s="1" t="s">
        <v>607</v>
      </c>
      <c r="E3711" s="1" t="s">
        <v>7633</v>
      </c>
      <c r="F3711" s="13" t="s">
        <v>43</v>
      </c>
    </row>
    <row r="3712" spans="1:6" x14ac:dyDescent="0.25">
      <c r="A3712" s="2">
        <v>390378</v>
      </c>
      <c r="B3712" s="1" t="s">
        <v>3353</v>
      </c>
      <c r="C3712" s="3" t="s">
        <v>3354</v>
      </c>
      <c r="D3712" s="1" t="s">
        <v>46</v>
      </c>
      <c r="E3712" s="1" t="s">
        <v>7633</v>
      </c>
      <c r="F3712" s="13" t="s">
        <v>11</v>
      </c>
    </row>
    <row r="3713" spans="1:6" x14ac:dyDescent="0.25">
      <c r="A3713" s="2">
        <v>390562</v>
      </c>
      <c r="B3713" s="1" t="s">
        <v>7129</v>
      </c>
      <c r="C3713" s="3" t="s">
        <v>7130</v>
      </c>
      <c r="D3713" s="1" t="s">
        <v>258</v>
      </c>
      <c r="E3713" s="1" t="s">
        <v>7633</v>
      </c>
      <c r="F3713" s="13" t="s">
        <v>7</v>
      </c>
    </row>
    <row r="3714" spans="1:6" x14ac:dyDescent="0.25">
      <c r="A3714" s="2">
        <v>390808</v>
      </c>
      <c r="B3714" s="1" t="s">
        <v>6985</v>
      </c>
      <c r="C3714" s="3" t="s">
        <v>6986</v>
      </c>
      <c r="D3714" s="1" t="s">
        <v>24</v>
      </c>
      <c r="E3714" s="1" t="s">
        <v>7632</v>
      </c>
      <c r="F3714" s="13" t="s">
        <v>7</v>
      </c>
    </row>
    <row r="3715" spans="1:6" x14ac:dyDescent="0.25">
      <c r="A3715" s="2">
        <v>390882</v>
      </c>
      <c r="B3715" s="1" t="s">
        <v>2647</v>
      </c>
      <c r="C3715" s="3" t="s">
        <v>2648</v>
      </c>
      <c r="D3715" s="1" t="s">
        <v>24</v>
      </c>
      <c r="E3715" s="1" t="s">
        <v>7633</v>
      </c>
      <c r="F3715" s="13" t="s">
        <v>7</v>
      </c>
    </row>
    <row r="3716" spans="1:6" x14ac:dyDescent="0.25">
      <c r="A3716" s="2">
        <v>390918</v>
      </c>
      <c r="B3716" s="1" t="s">
        <v>806</v>
      </c>
      <c r="C3716" s="3" t="s">
        <v>807</v>
      </c>
      <c r="D3716" s="1" t="s">
        <v>607</v>
      </c>
      <c r="E3716" s="1" t="s">
        <v>7633</v>
      </c>
      <c r="F3716" s="13" t="s">
        <v>43</v>
      </c>
    </row>
    <row r="3717" spans="1:6" x14ac:dyDescent="0.25">
      <c r="A3717" s="2">
        <v>390957</v>
      </c>
      <c r="B3717" s="1" t="s">
        <v>6499</v>
      </c>
      <c r="C3717" s="3" t="s">
        <v>6500</v>
      </c>
      <c r="D3717" s="1" t="s">
        <v>24</v>
      </c>
      <c r="E3717" s="1" t="s">
        <v>7633</v>
      </c>
      <c r="F3717" s="13" t="s">
        <v>7</v>
      </c>
    </row>
    <row r="3718" spans="1:6" x14ac:dyDescent="0.25">
      <c r="A3718" s="2">
        <v>391206</v>
      </c>
      <c r="B3718" s="1" t="s">
        <v>6217</v>
      </c>
      <c r="C3718" s="3" t="s">
        <v>6218</v>
      </c>
      <c r="D3718" s="1" t="s">
        <v>306</v>
      </c>
      <c r="E3718" s="1" t="s">
        <v>7632</v>
      </c>
      <c r="F3718" s="13" t="s">
        <v>11</v>
      </c>
    </row>
    <row r="3719" spans="1:6" x14ac:dyDescent="0.25">
      <c r="A3719" s="2">
        <v>391246</v>
      </c>
      <c r="B3719" s="1" t="s">
        <v>3255</v>
      </c>
      <c r="C3719" s="3" t="s">
        <v>3256</v>
      </c>
      <c r="D3719" s="1" t="s">
        <v>1694</v>
      </c>
      <c r="E3719" s="1" t="s">
        <v>7632</v>
      </c>
      <c r="F3719" s="13" t="s">
        <v>7</v>
      </c>
    </row>
    <row r="3720" spans="1:6" x14ac:dyDescent="0.25">
      <c r="A3720" s="2">
        <v>391250</v>
      </c>
      <c r="B3720" s="1" t="s">
        <v>6107</v>
      </c>
      <c r="C3720" s="3" t="s">
        <v>6106</v>
      </c>
      <c r="D3720" s="1" t="s">
        <v>378</v>
      </c>
      <c r="E3720" s="1" t="s">
        <v>7633</v>
      </c>
      <c r="F3720" s="13" t="s">
        <v>7</v>
      </c>
    </row>
    <row r="3721" spans="1:6" x14ac:dyDescent="0.25">
      <c r="A3721" s="2">
        <v>391292</v>
      </c>
      <c r="B3721" s="1" t="s">
        <v>7088</v>
      </c>
      <c r="C3721" s="3" t="s">
        <v>7089</v>
      </c>
      <c r="D3721" s="1" t="s">
        <v>1694</v>
      </c>
      <c r="E3721" s="1" t="s">
        <v>7632</v>
      </c>
      <c r="F3721" s="13" t="s">
        <v>7</v>
      </c>
    </row>
    <row r="3722" spans="1:6" x14ac:dyDescent="0.25">
      <c r="A3722" s="2">
        <v>391381</v>
      </c>
      <c r="B3722" s="1" t="s">
        <v>711</v>
      </c>
      <c r="C3722" s="3" t="s">
        <v>710</v>
      </c>
      <c r="D3722" s="1" t="s">
        <v>661</v>
      </c>
      <c r="E3722" s="1" t="s">
        <v>7633</v>
      </c>
      <c r="F3722" s="13" t="s">
        <v>7</v>
      </c>
    </row>
    <row r="3723" spans="1:6" x14ac:dyDescent="0.25">
      <c r="A3723" s="2">
        <v>391524</v>
      </c>
      <c r="B3723" s="1" t="s">
        <v>3288</v>
      </c>
      <c r="C3723" s="3" t="s">
        <v>3289</v>
      </c>
      <c r="D3723" s="1" t="s">
        <v>684</v>
      </c>
      <c r="E3723" s="1" t="s">
        <v>7633</v>
      </c>
      <c r="F3723" s="13" t="s">
        <v>11</v>
      </c>
    </row>
    <row r="3724" spans="1:6" x14ac:dyDescent="0.25">
      <c r="A3724" s="2">
        <v>391559</v>
      </c>
      <c r="B3724" s="1" t="s">
        <v>6543</v>
      </c>
      <c r="C3724" s="3" t="s">
        <v>6541</v>
      </c>
      <c r="D3724" s="1" t="s">
        <v>844</v>
      </c>
      <c r="E3724" s="1" t="s">
        <v>7632</v>
      </c>
      <c r="F3724" s="13" t="s">
        <v>7</v>
      </c>
    </row>
    <row r="3725" spans="1:6" x14ac:dyDescent="0.25">
      <c r="A3725" s="2">
        <v>391570</v>
      </c>
      <c r="B3725" s="1" t="s">
        <v>1118</v>
      </c>
      <c r="C3725" s="3" t="s">
        <v>1116</v>
      </c>
      <c r="D3725" s="1" t="s">
        <v>172</v>
      </c>
      <c r="E3725" s="1" t="s">
        <v>7633</v>
      </c>
      <c r="F3725" s="13" t="s">
        <v>7</v>
      </c>
    </row>
    <row r="3726" spans="1:6" x14ac:dyDescent="0.25">
      <c r="A3726" s="2">
        <v>391584</v>
      </c>
      <c r="B3726" s="1" t="s">
        <v>6487</v>
      </c>
      <c r="C3726" s="3" t="s">
        <v>6488</v>
      </c>
      <c r="D3726" s="1" t="s">
        <v>555</v>
      </c>
      <c r="E3726" s="1" t="s">
        <v>7632</v>
      </c>
      <c r="F3726" s="13" t="s">
        <v>7</v>
      </c>
    </row>
    <row r="3727" spans="1:6" x14ac:dyDescent="0.25">
      <c r="A3727" s="2">
        <v>391603</v>
      </c>
      <c r="B3727" s="1" t="s">
        <v>5956</v>
      </c>
      <c r="C3727" s="3" t="s">
        <v>5954</v>
      </c>
      <c r="D3727" s="1" t="s">
        <v>211</v>
      </c>
      <c r="E3727" s="1" t="s">
        <v>7633</v>
      </c>
      <c r="F3727" s="13" t="s">
        <v>7</v>
      </c>
    </row>
    <row r="3728" spans="1:6" x14ac:dyDescent="0.25">
      <c r="A3728" s="2">
        <v>391670</v>
      </c>
      <c r="B3728" s="1" t="s">
        <v>4826</v>
      </c>
      <c r="C3728" s="3" t="s">
        <v>4827</v>
      </c>
      <c r="D3728" s="1" t="s">
        <v>211</v>
      </c>
      <c r="E3728" s="1" t="s">
        <v>7633</v>
      </c>
      <c r="F3728" s="13" t="s">
        <v>7</v>
      </c>
    </row>
    <row r="3729" spans="1:6" x14ac:dyDescent="0.25">
      <c r="A3729" s="2">
        <v>391794</v>
      </c>
      <c r="B3729" s="1" t="s">
        <v>4188</v>
      </c>
      <c r="C3729" s="3" t="s">
        <v>4182</v>
      </c>
      <c r="D3729" s="1" t="s">
        <v>296</v>
      </c>
      <c r="E3729" s="1" t="s">
        <v>7632</v>
      </c>
      <c r="F3729" s="13" t="s">
        <v>7</v>
      </c>
    </row>
    <row r="3730" spans="1:6" x14ac:dyDescent="0.25">
      <c r="A3730" s="2">
        <v>391855</v>
      </c>
      <c r="B3730" s="1" t="s">
        <v>6024</v>
      </c>
      <c r="C3730" s="3" t="s">
        <v>6022</v>
      </c>
      <c r="D3730" s="1" t="s">
        <v>592</v>
      </c>
      <c r="E3730" s="1" t="s">
        <v>7633</v>
      </c>
      <c r="F3730" s="13" t="s">
        <v>7</v>
      </c>
    </row>
    <row r="3731" spans="1:6" x14ac:dyDescent="0.25">
      <c r="A3731" s="2">
        <v>391958</v>
      </c>
      <c r="B3731" s="1" t="s">
        <v>4555</v>
      </c>
      <c r="C3731" s="3" t="s">
        <v>4548</v>
      </c>
      <c r="D3731" s="1" t="s">
        <v>1670</v>
      </c>
      <c r="E3731" s="1" t="s">
        <v>7633</v>
      </c>
      <c r="F3731" s="13" t="s">
        <v>7</v>
      </c>
    </row>
    <row r="3732" spans="1:6" x14ac:dyDescent="0.25">
      <c r="A3732" s="2">
        <v>392130</v>
      </c>
      <c r="B3732" s="1" t="s">
        <v>414</v>
      </c>
      <c r="C3732" s="3" t="s">
        <v>415</v>
      </c>
      <c r="D3732" s="1" t="s">
        <v>403</v>
      </c>
      <c r="E3732" s="1" t="s">
        <v>7632</v>
      </c>
      <c r="F3732" s="13" t="s">
        <v>7</v>
      </c>
    </row>
    <row r="3733" spans="1:6" x14ac:dyDescent="0.25">
      <c r="A3733" s="2">
        <v>392144</v>
      </c>
      <c r="B3733" s="1" t="s">
        <v>2336</v>
      </c>
      <c r="C3733" s="3" t="s">
        <v>2337</v>
      </c>
      <c r="D3733" s="1" t="s">
        <v>211</v>
      </c>
      <c r="E3733" s="1" t="s">
        <v>7632</v>
      </c>
      <c r="F3733" s="13" t="s">
        <v>7</v>
      </c>
    </row>
    <row r="3734" spans="1:6" x14ac:dyDescent="0.25">
      <c r="A3734" s="2">
        <v>392202</v>
      </c>
      <c r="B3734" s="1" t="s">
        <v>4411</v>
      </c>
      <c r="C3734" s="3" t="s">
        <v>4400</v>
      </c>
      <c r="D3734" s="1" t="s">
        <v>607</v>
      </c>
      <c r="E3734" s="1" t="s">
        <v>7633</v>
      </c>
      <c r="F3734" s="13" t="s">
        <v>43</v>
      </c>
    </row>
    <row r="3735" spans="1:6" x14ac:dyDescent="0.25">
      <c r="A3735" s="2">
        <v>392340</v>
      </c>
      <c r="B3735" s="1" t="s">
        <v>601</v>
      </c>
      <c r="C3735" s="3" t="s">
        <v>602</v>
      </c>
      <c r="D3735" s="1" t="s">
        <v>424</v>
      </c>
      <c r="E3735" s="1" t="s">
        <v>7632</v>
      </c>
      <c r="F3735" s="13" t="s">
        <v>7</v>
      </c>
    </row>
    <row r="3736" spans="1:6" x14ac:dyDescent="0.25">
      <c r="A3736" s="2">
        <v>392375</v>
      </c>
      <c r="B3736" s="1" t="s">
        <v>3680</v>
      </c>
      <c r="C3736" s="3" t="s">
        <v>3681</v>
      </c>
      <c r="D3736" s="1" t="s">
        <v>418</v>
      </c>
      <c r="E3736" s="1" t="s">
        <v>7632</v>
      </c>
      <c r="F3736" s="13" t="s">
        <v>7</v>
      </c>
    </row>
    <row r="3737" spans="1:6" x14ac:dyDescent="0.25">
      <c r="A3737" s="2">
        <v>392711</v>
      </c>
      <c r="B3737" s="1" t="s">
        <v>3018</v>
      </c>
      <c r="C3737" s="3" t="s">
        <v>3017</v>
      </c>
      <c r="D3737" s="1" t="s">
        <v>446</v>
      </c>
      <c r="E3737" s="1" t="s">
        <v>7633</v>
      </c>
      <c r="F3737" s="13" t="s">
        <v>7</v>
      </c>
    </row>
    <row r="3738" spans="1:6" x14ac:dyDescent="0.25">
      <c r="A3738" s="2">
        <v>392753</v>
      </c>
      <c r="B3738" s="1" t="s">
        <v>2489</v>
      </c>
      <c r="C3738" s="3" t="s">
        <v>2488</v>
      </c>
      <c r="D3738" s="1" t="s">
        <v>418</v>
      </c>
      <c r="E3738" s="1" t="s">
        <v>7633</v>
      </c>
      <c r="F3738" s="13" t="s">
        <v>7</v>
      </c>
    </row>
    <row r="3739" spans="1:6" x14ac:dyDescent="0.25">
      <c r="A3739" s="2">
        <v>392796</v>
      </c>
      <c r="B3739" s="1" t="s">
        <v>5139</v>
      </c>
      <c r="C3739" s="3" t="s">
        <v>5138</v>
      </c>
      <c r="D3739" s="1" t="s">
        <v>343</v>
      </c>
      <c r="E3739" s="1" t="s">
        <v>7633</v>
      </c>
      <c r="F3739" s="13" t="s">
        <v>43</v>
      </c>
    </row>
    <row r="3740" spans="1:6" x14ac:dyDescent="0.25">
      <c r="A3740" s="2">
        <v>392842</v>
      </c>
      <c r="B3740" s="1" t="s">
        <v>1003</v>
      </c>
      <c r="C3740" s="3" t="s">
        <v>1000</v>
      </c>
      <c r="D3740" s="1" t="s">
        <v>6</v>
      </c>
      <c r="E3740" s="1" t="s">
        <v>7633</v>
      </c>
      <c r="F3740" s="13" t="s">
        <v>7</v>
      </c>
    </row>
    <row r="3741" spans="1:6" x14ac:dyDescent="0.25">
      <c r="A3741" s="2">
        <v>393021</v>
      </c>
      <c r="B3741" s="1" t="s">
        <v>5918</v>
      </c>
      <c r="C3741" s="3" t="s">
        <v>5916</v>
      </c>
      <c r="D3741" s="1" t="s">
        <v>1940</v>
      </c>
      <c r="E3741" s="1" t="s">
        <v>7633</v>
      </c>
      <c r="F3741" s="13" t="s">
        <v>7</v>
      </c>
    </row>
    <row r="3742" spans="1:6" x14ac:dyDescent="0.25">
      <c r="A3742" s="2">
        <v>393334</v>
      </c>
      <c r="B3742" s="1" t="s">
        <v>1377</v>
      </c>
      <c r="C3742" s="3" t="s">
        <v>1378</v>
      </c>
      <c r="D3742" s="1" t="s">
        <v>69</v>
      </c>
      <c r="E3742" s="1" t="s">
        <v>7632</v>
      </c>
      <c r="F3742" s="13" t="s">
        <v>7</v>
      </c>
    </row>
    <row r="3743" spans="1:6" x14ac:dyDescent="0.25">
      <c r="A3743" s="2">
        <v>394050</v>
      </c>
      <c r="B3743" s="1" t="s">
        <v>5241</v>
      </c>
      <c r="C3743" s="3" t="s">
        <v>5242</v>
      </c>
      <c r="D3743" s="1" t="s">
        <v>2141</v>
      </c>
      <c r="E3743" s="1" t="s">
        <v>7632</v>
      </c>
      <c r="F3743" s="13" t="s">
        <v>7</v>
      </c>
    </row>
    <row r="3744" spans="1:6" x14ac:dyDescent="0.25">
      <c r="A3744" s="2">
        <v>394092</v>
      </c>
      <c r="B3744" s="1" t="s">
        <v>6723</v>
      </c>
      <c r="C3744" s="3" t="s">
        <v>6724</v>
      </c>
      <c r="D3744" s="1" t="s">
        <v>261</v>
      </c>
      <c r="E3744" s="1" t="s">
        <v>7632</v>
      </c>
      <c r="F3744" s="13" t="s">
        <v>7</v>
      </c>
    </row>
    <row r="3745" spans="1:6" x14ac:dyDescent="0.25">
      <c r="A3745" s="2">
        <v>394132</v>
      </c>
      <c r="B3745" s="1" t="s">
        <v>3778</v>
      </c>
      <c r="C3745" s="3" t="s">
        <v>3776</v>
      </c>
      <c r="D3745" s="1" t="s">
        <v>1940</v>
      </c>
      <c r="E3745" s="1" t="s">
        <v>7632</v>
      </c>
      <c r="F3745" s="13" t="s">
        <v>7</v>
      </c>
    </row>
    <row r="3746" spans="1:6" x14ac:dyDescent="0.25">
      <c r="A3746" s="2">
        <v>394335</v>
      </c>
      <c r="B3746" s="1" t="s">
        <v>255</v>
      </c>
      <c r="C3746" s="3" t="s">
        <v>250</v>
      </c>
      <c r="D3746" s="1" t="s">
        <v>251</v>
      </c>
      <c r="E3746" s="1" t="s">
        <v>7633</v>
      </c>
      <c r="F3746" s="13" t="s">
        <v>7</v>
      </c>
    </row>
    <row r="3747" spans="1:6" x14ac:dyDescent="0.25">
      <c r="A3747" s="2">
        <v>394421</v>
      </c>
      <c r="B3747" s="1" t="s">
        <v>3377</v>
      </c>
      <c r="C3747" s="3" t="s">
        <v>3378</v>
      </c>
      <c r="D3747" s="1" t="s">
        <v>2141</v>
      </c>
      <c r="E3747" s="1" t="s">
        <v>7633</v>
      </c>
      <c r="F3747" s="13" t="s">
        <v>7</v>
      </c>
    </row>
    <row r="3748" spans="1:6" x14ac:dyDescent="0.25">
      <c r="A3748" s="2">
        <v>394614</v>
      </c>
      <c r="B3748" s="1" t="s">
        <v>3208</v>
      </c>
      <c r="C3748" s="3" t="s">
        <v>3209</v>
      </c>
      <c r="D3748" s="1" t="s">
        <v>165</v>
      </c>
      <c r="E3748" s="1" t="s">
        <v>7632</v>
      </c>
      <c r="F3748" s="13" t="s">
        <v>11</v>
      </c>
    </row>
    <row r="3749" spans="1:6" x14ac:dyDescent="0.25">
      <c r="A3749" s="2">
        <v>395112</v>
      </c>
      <c r="B3749" s="1" t="s">
        <v>7301</v>
      </c>
      <c r="C3749" s="3" t="s">
        <v>7300</v>
      </c>
      <c r="D3749" s="1" t="s">
        <v>1843</v>
      </c>
      <c r="E3749" s="1" t="s">
        <v>7632</v>
      </c>
      <c r="F3749" s="13" t="s">
        <v>7</v>
      </c>
    </row>
    <row r="3750" spans="1:6" x14ac:dyDescent="0.25">
      <c r="A3750" s="2">
        <v>395172</v>
      </c>
      <c r="B3750" s="1" t="s">
        <v>4875</v>
      </c>
      <c r="C3750" s="3" t="s">
        <v>4874</v>
      </c>
      <c r="D3750" s="1" t="s">
        <v>334</v>
      </c>
      <c r="E3750" s="1" t="s">
        <v>7633</v>
      </c>
      <c r="F3750" s="13" t="s">
        <v>7</v>
      </c>
    </row>
    <row r="3751" spans="1:6" x14ac:dyDescent="0.25">
      <c r="A3751" s="2">
        <v>395328</v>
      </c>
      <c r="B3751" s="1" t="s">
        <v>3749</v>
      </c>
      <c r="C3751" s="3" t="s">
        <v>3748</v>
      </c>
      <c r="D3751" s="1" t="s">
        <v>626</v>
      </c>
      <c r="E3751" s="1" t="s">
        <v>7632</v>
      </c>
      <c r="F3751" s="13" t="s">
        <v>11</v>
      </c>
    </row>
    <row r="3752" spans="1:6" x14ac:dyDescent="0.25">
      <c r="A3752" s="2">
        <v>395508</v>
      </c>
      <c r="B3752" s="1" t="s">
        <v>326</v>
      </c>
      <c r="C3752" s="3" t="s">
        <v>327</v>
      </c>
      <c r="D3752" s="1" t="s">
        <v>10</v>
      </c>
      <c r="E3752" s="1" t="s">
        <v>7632</v>
      </c>
      <c r="F3752" s="13" t="s">
        <v>11</v>
      </c>
    </row>
    <row r="3753" spans="1:6" x14ac:dyDescent="0.25">
      <c r="A3753" s="2">
        <v>395546</v>
      </c>
      <c r="B3753" s="1" t="s">
        <v>1824</v>
      </c>
      <c r="C3753" s="3" t="s">
        <v>1825</v>
      </c>
      <c r="D3753" s="1" t="s">
        <v>684</v>
      </c>
      <c r="E3753" s="1" t="s">
        <v>7633</v>
      </c>
      <c r="F3753" s="13" t="s">
        <v>7</v>
      </c>
    </row>
    <row r="3754" spans="1:6" x14ac:dyDescent="0.25">
      <c r="A3754" s="2">
        <v>395756</v>
      </c>
      <c r="B3754" s="1" t="s">
        <v>4150</v>
      </c>
      <c r="C3754" s="3" t="s">
        <v>4151</v>
      </c>
      <c r="D3754" s="1" t="s">
        <v>296</v>
      </c>
      <c r="E3754" s="1" t="s">
        <v>7633</v>
      </c>
      <c r="F3754" s="13" t="s">
        <v>7</v>
      </c>
    </row>
    <row r="3755" spans="1:6" x14ac:dyDescent="0.25">
      <c r="A3755" s="2">
        <v>395781</v>
      </c>
      <c r="B3755" s="1" t="s">
        <v>4284</v>
      </c>
      <c r="C3755" s="3" t="s">
        <v>4285</v>
      </c>
      <c r="D3755" s="1" t="s">
        <v>271</v>
      </c>
      <c r="E3755" s="1" t="s">
        <v>7632</v>
      </c>
      <c r="F3755" s="13" t="s">
        <v>7</v>
      </c>
    </row>
    <row r="3756" spans="1:6" x14ac:dyDescent="0.25">
      <c r="A3756" s="2">
        <v>396054</v>
      </c>
      <c r="B3756" s="1" t="s">
        <v>6653</v>
      </c>
      <c r="C3756" s="3" t="s">
        <v>6651</v>
      </c>
      <c r="D3756" s="1" t="s">
        <v>39</v>
      </c>
      <c r="E3756" s="1" t="s">
        <v>7633</v>
      </c>
      <c r="F3756" s="13" t="s">
        <v>11</v>
      </c>
    </row>
    <row r="3757" spans="1:6" x14ac:dyDescent="0.25">
      <c r="A3757" s="2">
        <v>396174</v>
      </c>
      <c r="B3757" s="1" t="s">
        <v>3054</v>
      </c>
      <c r="C3757" s="3" t="s">
        <v>3055</v>
      </c>
      <c r="D3757" s="1" t="s">
        <v>446</v>
      </c>
      <c r="E3757" s="1" t="s">
        <v>7632</v>
      </c>
      <c r="F3757" s="13" t="s">
        <v>43</v>
      </c>
    </row>
    <row r="3758" spans="1:6" x14ac:dyDescent="0.25">
      <c r="A3758" s="2">
        <v>396234</v>
      </c>
      <c r="B3758" s="1" t="s">
        <v>3889</v>
      </c>
      <c r="C3758" s="3" t="s">
        <v>3890</v>
      </c>
      <c r="D3758" s="1" t="s">
        <v>1200</v>
      </c>
      <c r="E3758" s="1" t="s">
        <v>7632</v>
      </c>
      <c r="F3758" s="13" t="s">
        <v>7</v>
      </c>
    </row>
    <row r="3759" spans="1:6" x14ac:dyDescent="0.25">
      <c r="A3759" s="2">
        <v>396241</v>
      </c>
      <c r="B3759" s="1" t="s">
        <v>6182</v>
      </c>
      <c r="C3759" s="3" t="s">
        <v>6180</v>
      </c>
      <c r="D3759" s="1" t="s">
        <v>73</v>
      </c>
      <c r="E3759" s="1" t="s">
        <v>7632</v>
      </c>
      <c r="F3759" s="13" t="s">
        <v>7</v>
      </c>
    </row>
    <row r="3760" spans="1:6" x14ac:dyDescent="0.25">
      <c r="A3760" s="2">
        <v>396276</v>
      </c>
      <c r="B3760" s="1" t="s">
        <v>4062</v>
      </c>
      <c r="C3760" s="3" t="s">
        <v>428</v>
      </c>
      <c r="D3760" s="1" t="s">
        <v>428</v>
      </c>
      <c r="E3760" s="1" t="s">
        <v>7633</v>
      </c>
      <c r="F3760" s="13" t="s">
        <v>11</v>
      </c>
    </row>
    <row r="3761" spans="1:6" x14ac:dyDescent="0.25">
      <c r="A3761" s="2">
        <v>396426</v>
      </c>
      <c r="B3761" s="1" t="s">
        <v>2815</v>
      </c>
      <c r="C3761" s="3" t="s">
        <v>2816</v>
      </c>
      <c r="D3761" s="1" t="s">
        <v>1652</v>
      </c>
      <c r="E3761" s="1" t="s">
        <v>7632</v>
      </c>
      <c r="F3761" s="13" t="s">
        <v>11</v>
      </c>
    </row>
    <row r="3762" spans="1:6" x14ac:dyDescent="0.25">
      <c r="A3762" s="2">
        <v>396465</v>
      </c>
      <c r="B3762" s="1" t="s">
        <v>3184</v>
      </c>
      <c r="C3762" s="3" t="s">
        <v>3185</v>
      </c>
      <c r="D3762" s="1" t="s">
        <v>2346</v>
      </c>
      <c r="E3762" s="1" t="s">
        <v>7632</v>
      </c>
      <c r="F3762" s="13" t="s">
        <v>7</v>
      </c>
    </row>
    <row r="3763" spans="1:6" x14ac:dyDescent="0.25">
      <c r="A3763" s="2">
        <v>396654</v>
      </c>
      <c r="B3763" s="1" t="s">
        <v>1174</v>
      </c>
      <c r="C3763" s="3" t="s">
        <v>1175</v>
      </c>
      <c r="D3763" s="1" t="s">
        <v>1176</v>
      </c>
      <c r="E3763" s="1" t="s">
        <v>7633</v>
      </c>
      <c r="F3763" s="13" t="s">
        <v>7</v>
      </c>
    </row>
    <row r="3764" spans="1:6" x14ac:dyDescent="0.25">
      <c r="A3764" s="2">
        <v>396740</v>
      </c>
      <c r="B3764" s="1" t="s">
        <v>6047</v>
      </c>
      <c r="C3764" s="3" t="s">
        <v>6048</v>
      </c>
      <c r="D3764" s="1" t="s">
        <v>457</v>
      </c>
      <c r="E3764" s="1" t="s">
        <v>7632</v>
      </c>
      <c r="F3764" s="13" t="s">
        <v>7</v>
      </c>
    </row>
    <row r="3765" spans="1:6" x14ac:dyDescent="0.25">
      <c r="A3765" s="2">
        <v>396850</v>
      </c>
      <c r="B3765" s="1" t="s">
        <v>1467</v>
      </c>
      <c r="C3765" s="3" t="s">
        <v>1453</v>
      </c>
      <c r="D3765" s="1" t="s">
        <v>69</v>
      </c>
      <c r="E3765" s="1" t="s">
        <v>7633</v>
      </c>
      <c r="F3765" s="13" t="s">
        <v>7</v>
      </c>
    </row>
    <row r="3766" spans="1:6" x14ac:dyDescent="0.25">
      <c r="A3766" s="2">
        <v>397132</v>
      </c>
      <c r="B3766" s="1" t="s">
        <v>3485</v>
      </c>
      <c r="C3766" s="3" t="s">
        <v>3474</v>
      </c>
      <c r="D3766" s="1" t="s">
        <v>409</v>
      </c>
      <c r="E3766" s="1" t="s">
        <v>7633</v>
      </c>
      <c r="F3766" s="13" t="s">
        <v>7</v>
      </c>
    </row>
    <row r="3767" spans="1:6" x14ac:dyDescent="0.25">
      <c r="A3767" s="2">
        <v>397236</v>
      </c>
      <c r="B3767" s="1" t="s">
        <v>992</v>
      </c>
      <c r="C3767" s="3" t="s">
        <v>454</v>
      </c>
      <c r="D3767" s="1" t="s">
        <v>454</v>
      </c>
      <c r="E3767" s="1" t="s">
        <v>7633</v>
      </c>
      <c r="F3767" s="13" t="s">
        <v>11</v>
      </c>
    </row>
    <row r="3768" spans="1:6" x14ac:dyDescent="0.25">
      <c r="A3768" s="2">
        <v>397256</v>
      </c>
      <c r="B3768" s="1" t="s">
        <v>5052</v>
      </c>
      <c r="C3768" s="3" t="s">
        <v>5053</v>
      </c>
      <c r="D3768" s="1" t="s">
        <v>826</v>
      </c>
      <c r="E3768" s="1" t="s">
        <v>7632</v>
      </c>
      <c r="F3768" s="13" t="s">
        <v>7</v>
      </c>
    </row>
    <row r="3769" spans="1:6" x14ac:dyDescent="0.25">
      <c r="A3769" s="2">
        <v>397277</v>
      </c>
      <c r="B3769" s="1" t="s">
        <v>3951</v>
      </c>
      <c r="C3769" s="3" t="s">
        <v>3952</v>
      </c>
      <c r="D3769" s="1" t="s">
        <v>895</v>
      </c>
      <c r="E3769" s="1" t="s">
        <v>7633</v>
      </c>
      <c r="F3769" s="13" t="s">
        <v>7</v>
      </c>
    </row>
    <row r="3770" spans="1:6" x14ac:dyDescent="0.25">
      <c r="A3770" s="2">
        <v>397332</v>
      </c>
      <c r="B3770" s="1" t="s">
        <v>4345</v>
      </c>
      <c r="C3770" s="3" t="s">
        <v>4346</v>
      </c>
      <c r="D3770" s="1" t="s">
        <v>357</v>
      </c>
      <c r="E3770" s="1" t="s">
        <v>7633</v>
      </c>
      <c r="F3770" s="13" t="s">
        <v>11</v>
      </c>
    </row>
    <row r="3771" spans="1:6" x14ac:dyDescent="0.25">
      <c r="A3771" s="2">
        <v>397410</v>
      </c>
      <c r="B3771" s="1" t="s">
        <v>5334</v>
      </c>
      <c r="C3771" s="3" t="s">
        <v>5335</v>
      </c>
      <c r="D3771" s="1" t="s">
        <v>895</v>
      </c>
      <c r="E3771" s="1" t="s">
        <v>7632</v>
      </c>
      <c r="F3771" s="13" t="s">
        <v>7</v>
      </c>
    </row>
    <row r="3772" spans="1:6" x14ac:dyDescent="0.25">
      <c r="A3772" s="2">
        <v>397608</v>
      </c>
      <c r="B3772" s="1" t="s">
        <v>2366</v>
      </c>
      <c r="C3772" s="3" t="s">
        <v>2358</v>
      </c>
      <c r="D3772" s="1" t="s">
        <v>446</v>
      </c>
      <c r="E3772" s="1" t="s">
        <v>7633</v>
      </c>
      <c r="F3772" s="13" t="s">
        <v>11</v>
      </c>
    </row>
    <row r="3773" spans="1:6" x14ac:dyDescent="0.25">
      <c r="A3773" s="2">
        <v>397914</v>
      </c>
      <c r="B3773" s="1" t="s">
        <v>2699</v>
      </c>
      <c r="C3773" s="3" t="s">
        <v>2700</v>
      </c>
      <c r="D3773" s="1" t="s">
        <v>6</v>
      </c>
      <c r="E3773" s="1" t="s">
        <v>7633</v>
      </c>
      <c r="F3773" s="13" t="s">
        <v>43</v>
      </c>
    </row>
    <row r="3774" spans="1:6" x14ac:dyDescent="0.25">
      <c r="A3774" s="2">
        <v>397926</v>
      </c>
      <c r="B3774" s="1" t="s">
        <v>3867</v>
      </c>
      <c r="C3774" s="3" t="s">
        <v>3868</v>
      </c>
      <c r="D3774" s="1" t="s">
        <v>571</v>
      </c>
      <c r="E3774" s="1" t="s">
        <v>7632</v>
      </c>
      <c r="F3774" s="13" t="s">
        <v>7</v>
      </c>
    </row>
    <row r="3775" spans="1:6" x14ac:dyDescent="0.25">
      <c r="A3775" s="2">
        <v>398124</v>
      </c>
      <c r="B3775" s="1" t="s">
        <v>2682</v>
      </c>
      <c r="C3775" s="3" t="s">
        <v>2683</v>
      </c>
      <c r="D3775" s="1" t="s">
        <v>449</v>
      </c>
      <c r="E3775" s="1" t="s">
        <v>7633</v>
      </c>
      <c r="F3775" s="13" t="s">
        <v>11</v>
      </c>
    </row>
    <row r="3776" spans="1:6" x14ac:dyDescent="0.25">
      <c r="A3776" s="2">
        <v>398274</v>
      </c>
      <c r="B3776" s="1" t="s">
        <v>7545</v>
      </c>
      <c r="C3776" s="3" t="s">
        <v>5326</v>
      </c>
      <c r="D3776" s="1" t="str">
        <f>VLOOKUP(C3776,'[1]Sol Wise'!$C:$D,2,0)</f>
        <v>BHIMAVARAM</v>
      </c>
      <c r="E3776" s="1" t="s">
        <v>7633</v>
      </c>
      <c r="F3776" s="13" t="s">
        <v>11</v>
      </c>
    </row>
    <row r="3777" spans="1:6" x14ac:dyDescent="0.25">
      <c r="A3777" s="2">
        <v>398412</v>
      </c>
      <c r="B3777" s="1" t="s">
        <v>4572</v>
      </c>
      <c r="C3777" s="3" t="s">
        <v>4573</v>
      </c>
      <c r="D3777" s="1" t="s">
        <v>446</v>
      </c>
      <c r="E3777" s="1" t="s">
        <v>7632</v>
      </c>
      <c r="F3777" s="13" t="s">
        <v>11</v>
      </c>
    </row>
    <row r="3778" spans="1:6" x14ac:dyDescent="0.25">
      <c r="A3778" s="2">
        <v>398514</v>
      </c>
      <c r="B3778" s="1" t="s">
        <v>6331</v>
      </c>
      <c r="C3778" s="3" t="s">
        <v>6332</v>
      </c>
      <c r="D3778" s="1" t="s">
        <v>438</v>
      </c>
      <c r="E3778" s="1" t="s">
        <v>7632</v>
      </c>
      <c r="F3778" s="13" t="s">
        <v>43</v>
      </c>
    </row>
    <row r="3779" spans="1:6" x14ac:dyDescent="0.25">
      <c r="A3779" s="2">
        <v>398770</v>
      </c>
      <c r="B3779" s="1" t="s">
        <v>7058</v>
      </c>
      <c r="C3779" s="3" t="s">
        <v>7056</v>
      </c>
      <c r="D3779" s="1" t="s">
        <v>50</v>
      </c>
      <c r="E3779" s="1" t="s">
        <v>7632</v>
      </c>
      <c r="F3779" s="13" t="s">
        <v>7</v>
      </c>
    </row>
    <row r="3780" spans="1:6" x14ac:dyDescent="0.25">
      <c r="A3780" s="2">
        <v>398976</v>
      </c>
      <c r="B3780" s="1" t="s">
        <v>6076</v>
      </c>
      <c r="C3780" s="3" t="s">
        <v>6077</v>
      </c>
      <c r="D3780" s="1" t="s">
        <v>635</v>
      </c>
      <c r="E3780" s="1" t="s">
        <v>7632</v>
      </c>
      <c r="F3780" s="13" t="s">
        <v>11</v>
      </c>
    </row>
    <row r="3781" spans="1:6" x14ac:dyDescent="0.25">
      <c r="A3781" s="2">
        <v>399344</v>
      </c>
      <c r="B3781" s="1" t="s">
        <v>1615</v>
      </c>
      <c r="C3781" s="3" t="s">
        <v>1616</v>
      </c>
      <c r="D3781" s="1" t="s">
        <v>438</v>
      </c>
      <c r="E3781" s="1" t="s">
        <v>7632</v>
      </c>
      <c r="F3781" s="13" t="s">
        <v>7</v>
      </c>
    </row>
    <row r="3782" spans="1:6" x14ac:dyDescent="0.25">
      <c r="A3782" s="2">
        <v>399493</v>
      </c>
      <c r="B3782" s="1" t="s">
        <v>3524</v>
      </c>
      <c r="C3782" s="3" t="s">
        <v>3523</v>
      </c>
      <c r="D3782" s="1" t="s">
        <v>409</v>
      </c>
      <c r="E3782" s="1" t="s">
        <v>7633</v>
      </c>
      <c r="F3782" s="13" t="s">
        <v>7</v>
      </c>
    </row>
    <row r="3783" spans="1:6" x14ac:dyDescent="0.25">
      <c r="A3783" s="2">
        <v>399640</v>
      </c>
      <c r="B3783" s="1" t="s">
        <v>1048</v>
      </c>
      <c r="C3783" s="3" t="s">
        <v>1049</v>
      </c>
      <c r="D3783" s="1" t="s">
        <v>57</v>
      </c>
      <c r="E3783" s="1" t="s">
        <v>7633</v>
      </c>
      <c r="F3783" s="13" t="s">
        <v>7</v>
      </c>
    </row>
    <row r="3784" spans="1:6" x14ac:dyDescent="0.25">
      <c r="A3784" s="2">
        <v>399932</v>
      </c>
      <c r="B3784" s="1" t="s">
        <v>1042</v>
      </c>
      <c r="C3784" s="3" t="s">
        <v>1043</v>
      </c>
      <c r="D3784" s="1" t="s">
        <v>630</v>
      </c>
      <c r="E3784" s="1" t="s">
        <v>7633</v>
      </c>
      <c r="F3784" s="13" t="s">
        <v>7</v>
      </c>
    </row>
    <row r="3785" spans="1:6" x14ac:dyDescent="0.25">
      <c r="A3785" s="2">
        <v>400160</v>
      </c>
      <c r="B3785" s="1" t="s">
        <v>7592</v>
      </c>
      <c r="C3785" s="3" t="s">
        <v>7510</v>
      </c>
      <c r="D3785" s="1" t="str">
        <f>VLOOKUP(C3785,'[1]Sol Wise'!$C:$D,2,0)</f>
        <v>GUWAHATI</v>
      </c>
      <c r="E3785" s="1" t="s">
        <v>7633</v>
      </c>
      <c r="F3785" s="13" t="s">
        <v>7</v>
      </c>
    </row>
    <row r="3786" spans="1:6" x14ac:dyDescent="0.25">
      <c r="A3786" s="2">
        <v>400181</v>
      </c>
      <c r="B3786" s="1" t="s">
        <v>5595</v>
      </c>
      <c r="C3786" s="3" t="s">
        <v>5596</v>
      </c>
      <c r="D3786" s="1" t="s">
        <v>6</v>
      </c>
      <c r="E3786" s="1" t="s">
        <v>7633</v>
      </c>
      <c r="F3786" s="13" t="s">
        <v>7</v>
      </c>
    </row>
    <row r="3787" spans="1:6" x14ac:dyDescent="0.25">
      <c r="A3787" s="2">
        <v>400434</v>
      </c>
      <c r="B3787" s="1" t="s">
        <v>4545</v>
      </c>
      <c r="C3787" s="3" t="s">
        <v>4546</v>
      </c>
      <c r="D3787" s="1" t="s">
        <v>484</v>
      </c>
      <c r="E3787" s="1" t="s">
        <v>7633</v>
      </c>
      <c r="F3787" s="13" t="s">
        <v>11</v>
      </c>
    </row>
    <row r="3788" spans="1:6" x14ac:dyDescent="0.25">
      <c r="A3788" s="2">
        <v>400480</v>
      </c>
      <c r="B3788" s="1" t="s">
        <v>1883</v>
      </c>
      <c r="C3788" s="3" t="s">
        <v>1884</v>
      </c>
      <c r="D3788" s="1" t="s">
        <v>391</v>
      </c>
      <c r="E3788" s="1" t="s">
        <v>7633</v>
      </c>
      <c r="F3788" s="13" t="s">
        <v>7</v>
      </c>
    </row>
    <row r="3789" spans="1:6" x14ac:dyDescent="0.25">
      <c r="A3789" s="2">
        <v>400520</v>
      </c>
      <c r="B3789" s="1" t="s">
        <v>5950</v>
      </c>
      <c r="C3789" s="3" t="s">
        <v>5949</v>
      </c>
      <c r="D3789" s="1" t="s">
        <v>214</v>
      </c>
      <c r="E3789" s="1" t="s">
        <v>7633</v>
      </c>
      <c r="F3789" s="13" t="s">
        <v>7</v>
      </c>
    </row>
    <row r="3790" spans="1:6" x14ac:dyDescent="0.25">
      <c r="A3790" s="2">
        <v>400542</v>
      </c>
      <c r="B3790" s="1" t="s">
        <v>5329</v>
      </c>
      <c r="C3790" s="3" t="s">
        <v>5328</v>
      </c>
      <c r="D3790" s="1" t="s">
        <v>626</v>
      </c>
      <c r="E3790" s="1" t="s">
        <v>7633</v>
      </c>
      <c r="F3790" s="13" t="s">
        <v>11</v>
      </c>
    </row>
    <row r="3791" spans="1:6" x14ac:dyDescent="0.25">
      <c r="A3791" s="2">
        <v>400730</v>
      </c>
      <c r="B3791" s="1" t="s">
        <v>3317</v>
      </c>
      <c r="C3791" s="3" t="s">
        <v>3318</v>
      </c>
      <c r="D3791" s="1" t="s">
        <v>678</v>
      </c>
      <c r="E3791" s="1" t="s">
        <v>7633</v>
      </c>
      <c r="F3791" s="13" t="s">
        <v>7</v>
      </c>
    </row>
    <row r="3792" spans="1:6" x14ac:dyDescent="0.25">
      <c r="A3792" s="2">
        <v>400790</v>
      </c>
      <c r="B3792" s="1" t="s">
        <v>3647</v>
      </c>
      <c r="C3792" s="3" t="s">
        <v>3648</v>
      </c>
      <c r="D3792" s="1" t="s">
        <v>488</v>
      </c>
      <c r="E3792" s="1" t="s">
        <v>7632</v>
      </c>
      <c r="F3792" s="13" t="s">
        <v>7</v>
      </c>
    </row>
    <row r="3793" spans="1:6" x14ac:dyDescent="0.25">
      <c r="A3793" s="2">
        <v>400794</v>
      </c>
      <c r="B3793" s="1" t="s">
        <v>6233</v>
      </c>
      <c r="C3793" s="3" t="s">
        <v>6234</v>
      </c>
      <c r="D3793" s="1" t="s">
        <v>261</v>
      </c>
      <c r="E3793" s="1" t="s">
        <v>7632</v>
      </c>
      <c r="F3793" s="13" t="s">
        <v>11</v>
      </c>
    </row>
    <row r="3794" spans="1:6" x14ac:dyDescent="0.25">
      <c r="A3794" s="2">
        <v>400851</v>
      </c>
      <c r="B3794" s="1" t="s">
        <v>6571</v>
      </c>
      <c r="C3794" s="3" t="s">
        <v>6570</v>
      </c>
      <c r="D3794" s="1" t="s">
        <v>357</v>
      </c>
      <c r="E3794" s="1" t="s">
        <v>7632</v>
      </c>
      <c r="F3794" s="13" t="s">
        <v>7</v>
      </c>
    </row>
    <row r="3795" spans="1:6" x14ac:dyDescent="0.25">
      <c r="A3795" s="2">
        <v>400872</v>
      </c>
      <c r="B3795" s="1" t="s">
        <v>401</v>
      </c>
      <c r="C3795" s="3" t="s">
        <v>402</v>
      </c>
      <c r="D3795" s="1" t="s">
        <v>403</v>
      </c>
      <c r="E3795" s="1" t="s">
        <v>7633</v>
      </c>
      <c r="F3795" s="13" t="s">
        <v>7</v>
      </c>
    </row>
    <row r="3796" spans="1:6" x14ac:dyDescent="0.25">
      <c r="A3796" s="2">
        <v>401016</v>
      </c>
      <c r="B3796" s="1" t="s">
        <v>1707</v>
      </c>
      <c r="C3796" s="3" t="s">
        <v>1708</v>
      </c>
      <c r="D3796" s="1" t="s">
        <v>14</v>
      </c>
      <c r="E3796" s="1" t="s">
        <v>7633</v>
      </c>
      <c r="F3796" s="13" t="s">
        <v>11</v>
      </c>
    </row>
    <row r="3797" spans="1:6" x14ac:dyDescent="0.25">
      <c r="A3797" s="2">
        <v>401328</v>
      </c>
      <c r="B3797" s="1" t="s">
        <v>6321</v>
      </c>
      <c r="C3797" s="3" t="s">
        <v>6320</v>
      </c>
      <c r="D3797" s="1" t="s">
        <v>10</v>
      </c>
      <c r="E3797" s="1" t="s">
        <v>7633</v>
      </c>
      <c r="F3797" s="13" t="s">
        <v>11</v>
      </c>
    </row>
    <row r="3798" spans="1:6" x14ac:dyDescent="0.25">
      <c r="A3798" s="2">
        <v>401392</v>
      </c>
      <c r="B3798" s="1" t="s">
        <v>4428</v>
      </c>
      <c r="C3798" s="3" t="s">
        <v>4429</v>
      </c>
      <c r="D3798" s="1" t="s">
        <v>1082</v>
      </c>
      <c r="E3798" s="1" t="s">
        <v>7632</v>
      </c>
      <c r="F3798" s="13" t="s">
        <v>7</v>
      </c>
    </row>
    <row r="3799" spans="1:6" x14ac:dyDescent="0.25">
      <c r="A3799" s="2">
        <v>401449</v>
      </c>
      <c r="B3799" s="1" t="s">
        <v>5890</v>
      </c>
      <c r="C3799" s="3" t="s">
        <v>5891</v>
      </c>
      <c r="D3799" s="1" t="s">
        <v>841</v>
      </c>
      <c r="E3799" s="1" t="s">
        <v>7632</v>
      </c>
      <c r="F3799" s="13" t="s">
        <v>7</v>
      </c>
    </row>
    <row r="3800" spans="1:6" x14ac:dyDescent="0.25">
      <c r="A3800" s="2">
        <v>401617</v>
      </c>
      <c r="B3800" s="1" t="s">
        <v>4134</v>
      </c>
      <c r="C3800" s="3" t="s">
        <v>4135</v>
      </c>
      <c r="D3800" s="1" t="s">
        <v>10</v>
      </c>
      <c r="E3800" s="1" t="s">
        <v>7633</v>
      </c>
      <c r="F3800" s="13" t="s">
        <v>7</v>
      </c>
    </row>
    <row r="3801" spans="1:6" x14ac:dyDescent="0.25">
      <c r="A3801" s="2">
        <v>402041</v>
      </c>
      <c r="B3801" s="1" t="s">
        <v>1484</v>
      </c>
      <c r="C3801" s="3" t="s">
        <v>1482</v>
      </c>
      <c r="D3801" s="1" t="s">
        <v>69</v>
      </c>
      <c r="E3801" s="1" t="s">
        <v>7632</v>
      </c>
      <c r="F3801" s="13" t="s">
        <v>7</v>
      </c>
    </row>
    <row r="3802" spans="1:6" x14ac:dyDescent="0.25">
      <c r="A3802" s="2">
        <v>402601</v>
      </c>
      <c r="B3802" s="1" t="s">
        <v>3721</v>
      </c>
      <c r="C3802" s="3" t="s">
        <v>3722</v>
      </c>
      <c r="D3802" s="1" t="s">
        <v>521</v>
      </c>
      <c r="E3802" s="1" t="s">
        <v>7632</v>
      </c>
      <c r="F3802" s="13" t="s">
        <v>7</v>
      </c>
    </row>
    <row r="3803" spans="1:6" x14ac:dyDescent="0.25">
      <c r="A3803" s="2">
        <v>402618</v>
      </c>
      <c r="B3803" s="1" t="s">
        <v>4154</v>
      </c>
      <c r="C3803" s="3" t="s">
        <v>4155</v>
      </c>
      <c r="D3803" s="1" t="s">
        <v>555</v>
      </c>
      <c r="E3803" s="1" t="s">
        <v>7632</v>
      </c>
      <c r="F3803" s="13" t="s">
        <v>7</v>
      </c>
    </row>
    <row r="3804" spans="1:6" x14ac:dyDescent="0.25">
      <c r="A3804" s="2">
        <v>402725</v>
      </c>
      <c r="B3804" s="1" t="s">
        <v>6959</v>
      </c>
      <c r="C3804" s="3" t="s">
        <v>6960</v>
      </c>
      <c r="D3804" s="1" t="s">
        <v>460</v>
      </c>
      <c r="E3804" s="1" t="s">
        <v>7633</v>
      </c>
      <c r="F3804" s="13" t="s">
        <v>7</v>
      </c>
    </row>
    <row r="3805" spans="1:6" x14ac:dyDescent="0.25">
      <c r="A3805" s="2">
        <v>402771</v>
      </c>
      <c r="B3805" s="1" t="s">
        <v>6920</v>
      </c>
      <c r="C3805" s="3" t="s">
        <v>6921</v>
      </c>
      <c r="D3805" s="1" t="s">
        <v>10</v>
      </c>
      <c r="E3805" s="1" t="s">
        <v>7633</v>
      </c>
      <c r="F3805" s="13" t="s">
        <v>7</v>
      </c>
    </row>
    <row r="3806" spans="1:6" x14ac:dyDescent="0.25">
      <c r="A3806" s="2">
        <v>402832</v>
      </c>
      <c r="B3806" s="1" t="s">
        <v>873</v>
      </c>
      <c r="C3806" s="3" t="s">
        <v>870</v>
      </c>
      <c r="D3806" s="1" t="s">
        <v>367</v>
      </c>
      <c r="E3806" s="1" t="s">
        <v>7633</v>
      </c>
      <c r="F3806" s="13" t="s">
        <v>7</v>
      </c>
    </row>
    <row r="3807" spans="1:6" x14ac:dyDescent="0.25">
      <c r="A3807" s="2">
        <v>402918</v>
      </c>
      <c r="B3807" s="1" t="s">
        <v>5557</v>
      </c>
      <c r="C3807" s="3" t="s">
        <v>5558</v>
      </c>
      <c r="D3807" s="1" t="s">
        <v>306</v>
      </c>
      <c r="E3807" s="1" t="s">
        <v>7633</v>
      </c>
      <c r="F3807" s="13" t="s">
        <v>11</v>
      </c>
    </row>
    <row r="3808" spans="1:6" x14ac:dyDescent="0.25">
      <c r="A3808" s="2">
        <v>403231</v>
      </c>
      <c r="B3808" s="1" t="s">
        <v>2628</v>
      </c>
      <c r="C3808" s="3" t="s">
        <v>2629</v>
      </c>
      <c r="D3808" s="1" t="s">
        <v>2346</v>
      </c>
      <c r="E3808" s="1" t="s">
        <v>7632</v>
      </c>
      <c r="F3808" s="13" t="s">
        <v>7</v>
      </c>
    </row>
    <row r="3809" spans="1:6" x14ac:dyDescent="0.25">
      <c r="A3809" s="2">
        <v>403374</v>
      </c>
      <c r="B3809" s="1" t="s">
        <v>4238</v>
      </c>
      <c r="C3809" s="3" t="s">
        <v>4239</v>
      </c>
      <c r="D3809" s="1" t="s">
        <v>357</v>
      </c>
      <c r="E3809" s="1" t="s">
        <v>7632</v>
      </c>
      <c r="F3809" s="13" t="s">
        <v>11</v>
      </c>
    </row>
    <row r="3810" spans="1:6" x14ac:dyDescent="0.25">
      <c r="A3810" s="2">
        <v>403480</v>
      </c>
      <c r="B3810" s="1" t="s">
        <v>2883</v>
      </c>
      <c r="C3810" s="3" t="s">
        <v>2884</v>
      </c>
      <c r="D3810" s="1" t="s">
        <v>218</v>
      </c>
      <c r="E3810" s="1" t="s">
        <v>7632</v>
      </c>
      <c r="F3810" s="13" t="s">
        <v>7</v>
      </c>
    </row>
    <row r="3811" spans="1:6" x14ac:dyDescent="0.25">
      <c r="A3811" s="2">
        <v>403602</v>
      </c>
      <c r="B3811" s="1" t="s">
        <v>6607</v>
      </c>
      <c r="C3811" s="3" t="s">
        <v>6606</v>
      </c>
      <c r="D3811" s="1" t="s">
        <v>689</v>
      </c>
      <c r="E3811" s="1" t="s">
        <v>7633</v>
      </c>
      <c r="F3811" s="13" t="s">
        <v>7</v>
      </c>
    </row>
    <row r="3812" spans="1:6" x14ac:dyDescent="0.25">
      <c r="A3812" s="2">
        <v>403665</v>
      </c>
      <c r="B3812" s="1" t="s">
        <v>6845</v>
      </c>
      <c r="C3812" s="3" t="s">
        <v>6841</v>
      </c>
      <c r="D3812" s="1" t="s">
        <v>50</v>
      </c>
      <c r="E3812" s="1" t="s">
        <v>7633</v>
      </c>
      <c r="F3812" s="13" t="s">
        <v>7</v>
      </c>
    </row>
    <row r="3813" spans="1:6" x14ac:dyDescent="0.25">
      <c r="A3813" s="2">
        <v>403882</v>
      </c>
      <c r="B3813" s="1" t="s">
        <v>6262</v>
      </c>
      <c r="C3813" s="3" t="s">
        <v>6263</v>
      </c>
      <c r="D3813" s="1" t="s">
        <v>211</v>
      </c>
      <c r="E3813" s="1" t="s">
        <v>7632</v>
      </c>
      <c r="F3813" s="13" t="s">
        <v>7</v>
      </c>
    </row>
    <row r="3814" spans="1:6" x14ac:dyDescent="0.25">
      <c r="A3814" s="2">
        <v>403896</v>
      </c>
      <c r="B3814" s="1" t="s">
        <v>6367</v>
      </c>
      <c r="C3814" s="3" t="s">
        <v>6365</v>
      </c>
      <c r="D3814" s="1" t="s">
        <v>211</v>
      </c>
      <c r="E3814" s="1" t="s">
        <v>7632</v>
      </c>
      <c r="F3814" s="13" t="s">
        <v>7</v>
      </c>
    </row>
    <row r="3815" spans="1:6" x14ac:dyDescent="0.25">
      <c r="A3815" s="2">
        <v>403922</v>
      </c>
      <c r="B3815" s="1" t="s">
        <v>7115</v>
      </c>
      <c r="C3815" s="3" t="s">
        <v>7116</v>
      </c>
      <c r="D3815" s="1" t="s">
        <v>1940</v>
      </c>
      <c r="E3815" s="1" t="s">
        <v>7632</v>
      </c>
      <c r="F3815" s="13" t="s">
        <v>7</v>
      </c>
    </row>
    <row r="3816" spans="1:6" x14ac:dyDescent="0.25">
      <c r="A3816" s="2">
        <v>403957</v>
      </c>
      <c r="B3816" s="1" t="s">
        <v>2888</v>
      </c>
      <c r="C3816" s="3" t="s">
        <v>2889</v>
      </c>
      <c r="D3816" s="1" t="s">
        <v>17</v>
      </c>
      <c r="E3816" s="1" t="s">
        <v>7632</v>
      </c>
      <c r="F3816" s="13" t="s">
        <v>7</v>
      </c>
    </row>
    <row r="3817" spans="1:6" x14ac:dyDescent="0.25">
      <c r="A3817" s="2">
        <v>404057</v>
      </c>
      <c r="B3817" s="1" t="s">
        <v>2302</v>
      </c>
      <c r="C3817" s="3" t="s">
        <v>2303</v>
      </c>
      <c r="D3817" s="1" t="s">
        <v>995</v>
      </c>
      <c r="E3817" s="1" t="s">
        <v>7632</v>
      </c>
      <c r="F3817" s="13" t="s">
        <v>7</v>
      </c>
    </row>
    <row r="3818" spans="1:6" x14ac:dyDescent="0.25">
      <c r="A3818" s="2">
        <v>404078</v>
      </c>
      <c r="B3818" s="1" t="s">
        <v>1958</v>
      </c>
      <c r="C3818" s="3" t="s">
        <v>1959</v>
      </c>
      <c r="D3818" s="1" t="s">
        <v>165</v>
      </c>
      <c r="E3818" s="1" t="s">
        <v>7633</v>
      </c>
      <c r="F3818" s="13" t="s">
        <v>7</v>
      </c>
    </row>
    <row r="3819" spans="1:6" x14ac:dyDescent="0.25">
      <c r="A3819" s="2">
        <v>404164</v>
      </c>
      <c r="B3819" s="1" t="s">
        <v>4665</v>
      </c>
      <c r="C3819" s="3" t="s">
        <v>4666</v>
      </c>
      <c r="D3819" s="1" t="s">
        <v>1880</v>
      </c>
      <c r="E3819" s="1" t="s">
        <v>7632</v>
      </c>
      <c r="F3819" s="13" t="s">
        <v>7</v>
      </c>
    </row>
    <row r="3820" spans="1:6" x14ac:dyDescent="0.25">
      <c r="A3820" s="2">
        <v>404250</v>
      </c>
      <c r="B3820" s="1" t="s">
        <v>5305</v>
      </c>
      <c r="C3820" s="3" t="s">
        <v>5306</v>
      </c>
      <c r="D3820" s="1" t="s">
        <v>1694</v>
      </c>
      <c r="E3820" s="1" t="s">
        <v>7632</v>
      </c>
      <c r="F3820" s="13" t="s">
        <v>7</v>
      </c>
    </row>
    <row r="3821" spans="1:6" x14ac:dyDescent="0.25">
      <c r="A3821" s="2">
        <v>404481</v>
      </c>
      <c r="B3821" s="1" t="s">
        <v>1858</v>
      </c>
      <c r="C3821" s="3" t="s">
        <v>1857</v>
      </c>
      <c r="D3821" s="1" t="s">
        <v>826</v>
      </c>
      <c r="E3821" s="1" t="s">
        <v>7632</v>
      </c>
      <c r="F3821" s="13" t="s">
        <v>7</v>
      </c>
    </row>
    <row r="3822" spans="1:6" x14ac:dyDescent="0.25">
      <c r="A3822" s="2">
        <v>404603</v>
      </c>
      <c r="B3822" s="1" t="s">
        <v>6212</v>
      </c>
      <c r="C3822" s="3" t="s">
        <v>6208</v>
      </c>
      <c r="D3822" s="1" t="s">
        <v>460</v>
      </c>
      <c r="E3822" s="1" t="s">
        <v>7633</v>
      </c>
      <c r="F3822" s="13" t="s">
        <v>7</v>
      </c>
    </row>
    <row r="3823" spans="1:6" x14ac:dyDescent="0.25">
      <c r="A3823" s="2">
        <v>404974</v>
      </c>
      <c r="B3823" s="1" t="s">
        <v>1005</v>
      </c>
      <c r="C3823" s="3" t="s">
        <v>1006</v>
      </c>
      <c r="D3823" s="1" t="s">
        <v>551</v>
      </c>
      <c r="E3823" s="1" t="s">
        <v>7632</v>
      </c>
      <c r="F3823" s="13" t="s">
        <v>7</v>
      </c>
    </row>
    <row r="3824" spans="1:6" x14ac:dyDescent="0.25">
      <c r="A3824" s="2">
        <v>405002</v>
      </c>
      <c r="B3824" s="1" t="s">
        <v>4919</v>
      </c>
      <c r="C3824" s="3" t="s">
        <v>4917</v>
      </c>
      <c r="D3824" s="1" t="s">
        <v>995</v>
      </c>
      <c r="E3824" s="1" t="s">
        <v>7633</v>
      </c>
      <c r="F3824" s="13" t="s">
        <v>7</v>
      </c>
    </row>
    <row r="3825" spans="1:6" x14ac:dyDescent="0.25">
      <c r="A3825" s="2">
        <v>405234</v>
      </c>
      <c r="B3825" s="1" t="s">
        <v>6581</v>
      </c>
      <c r="C3825" s="3" t="s">
        <v>6580</v>
      </c>
      <c r="D3825" s="1" t="s">
        <v>306</v>
      </c>
      <c r="E3825" s="1" t="s">
        <v>7633</v>
      </c>
      <c r="F3825" s="13" t="s">
        <v>11</v>
      </c>
    </row>
    <row r="3826" spans="1:6" x14ac:dyDescent="0.25">
      <c r="A3826" s="2">
        <v>405382</v>
      </c>
      <c r="B3826" s="1" t="s">
        <v>5358</v>
      </c>
      <c r="C3826" s="3" t="s">
        <v>5359</v>
      </c>
      <c r="D3826" s="1" t="s">
        <v>2346</v>
      </c>
      <c r="E3826" s="1" t="s">
        <v>7632</v>
      </c>
      <c r="F3826" s="13" t="s">
        <v>7</v>
      </c>
    </row>
    <row r="3827" spans="1:6" x14ac:dyDescent="0.25">
      <c r="A3827" s="2">
        <v>405592</v>
      </c>
      <c r="B3827" s="1" t="s">
        <v>1212</v>
      </c>
      <c r="C3827" s="3" t="s">
        <v>1213</v>
      </c>
      <c r="D3827" s="1" t="s">
        <v>424</v>
      </c>
      <c r="E3827" s="1" t="s">
        <v>7632</v>
      </c>
      <c r="F3827" s="13" t="s">
        <v>7</v>
      </c>
    </row>
    <row r="3828" spans="1:6" x14ac:dyDescent="0.25">
      <c r="A3828" s="2">
        <v>407085</v>
      </c>
      <c r="B3828" s="1" t="s">
        <v>5740</v>
      </c>
      <c r="C3828" s="3" t="s">
        <v>5741</v>
      </c>
      <c r="D3828" s="1" t="s">
        <v>1991</v>
      </c>
      <c r="E3828" s="1" t="s">
        <v>7632</v>
      </c>
      <c r="F3828" s="13" t="s">
        <v>7</v>
      </c>
    </row>
    <row r="3829" spans="1:6" x14ac:dyDescent="0.25">
      <c r="A3829" s="2">
        <v>407508</v>
      </c>
      <c r="B3829" s="1" t="s">
        <v>5531</v>
      </c>
      <c r="C3829" s="3" t="s">
        <v>5532</v>
      </c>
      <c r="D3829" s="1" t="s">
        <v>14</v>
      </c>
      <c r="E3829" s="1" t="s">
        <v>7632</v>
      </c>
      <c r="F3829" s="13" t="s">
        <v>11</v>
      </c>
    </row>
    <row r="3830" spans="1:6" x14ac:dyDescent="0.25">
      <c r="A3830" s="2">
        <v>408072</v>
      </c>
      <c r="B3830" s="1" t="s">
        <v>1836</v>
      </c>
      <c r="C3830" s="3" t="s">
        <v>1837</v>
      </c>
      <c r="D3830" s="1" t="s">
        <v>403</v>
      </c>
      <c r="E3830" s="1" t="s">
        <v>7632</v>
      </c>
      <c r="F3830" s="13" t="s">
        <v>7</v>
      </c>
    </row>
    <row r="3831" spans="1:6" x14ac:dyDescent="0.25">
      <c r="A3831" s="2">
        <v>408315</v>
      </c>
      <c r="B3831" s="1" t="s">
        <v>1458</v>
      </c>
      <c r="C3831" s="3" t="s">
        <v>1453</v>
      </c>
      <c r="D3831" s="1" t="s">
        <v>69</v>
      </c>
      <c r="E3831" s="1" t="s">
        <v>7632</v>
      </c>
      <c r="F3831" s="13" t="s">
        <v>7</v>
      </c>
    </row>
    <row r="3832" spans="1:6" x14ac:dyDescent="0.25">
      <c r="A3832" s="2">
        <v>408439</v>
      </c>
      <c r="B3832" s="1" t="s">
        <v>6601</v>
      </c>
      <c r="C3832" s="3" t="s">
        <v>6602</v>
      </c>
      <c r="D3832" s="1" t="s">
        <v>357</v>
      </c>
      <c r="E3832" s="1" t="s">
        <v>7632</v>
      </c>
      <c r="F3832" s="13" t="s">
        <v>7</v>
      </c>
    </row>
    <row r="3833" spans="1:6" x14ac:dyDescent="0.25">
      <c r="A3833" s="2">
        <v>408721</v>
      </c>
      <c r="B3833" s="1" t="s">
        <v>6730</v>
      </c>
      <c r="C3833" s="3" t="s">
        <v>6731</v>
      </c>
      <c r="D3833" s="1" t="s">
        <v>55</v>
      </c>
      <c r="E3833" s="1" t="s">
        <v>7633</v>
      </c>
      <c r="F3833" s="13" t="s">
        <v>7</v>
      </c>
    </row>
    <row r="3834" spans="1:6" x14ac:dyDescent="0.25">
      <c r="A3834" s="2">
        <v>408768</v>
      </c>
      <c r="B3834" s="1" t="s">
        <v>7446</v>
      </c>
      <c r="C3834" s="3" t="s">
        <v>7447</v>
      </c>
      <c r="D3834" s="1" t="s">
        <v>689</v>
      </c>
      <c r="E3834" s="1" t="s">
        <v>7633</v>
      </c>
      <c r="F3834" s="13" t="s">
        <v>43</v>
      </c>
    </row>
    <row r="3835" spans="1:6" x14ac:dyDescent="0.25">
      <c r="A3835" s="2">
        <v>409131</v>
      </c>
      <c r="B3835" s="1" t="s">
        <v>3232</v>
      </c>
      <c r="C3835" s="3" t="s">
        <v>3233</v>
      </c>
      <c r="D3835" s="1" t="s">
        <v>403</v>
      </c>
      <c r="E3835" s="1" t="s">
        <v>7632</v>
      </c>
      <c r="F3835" s="13" t="s">
        <v>7</v>
      </c>
    </row>
    <row r="3836" spans="1:6" x14ac:dyDescent="0.25">
      <c r="A3836" s="2">
        <v>409386</v>
      </c>
      <c r="B3836" s="1" t="s">
        <v>2529</v>
      </c>
      <c r="C3836" s="3" t="s">
        <v>2527</v>
      </c>
      <c r="D3836" s="1" t="s">
        <v>484</v>
      </c>
      <c r="E3836" s="1" t="s">
        <v>7633</v>
      </c>
      <c r="F3836" s="13" t="s">
        <v>11</v>
      </c>
    </row>
    <row r="3837" spans="1:6" x14ac:dyDescent="0.25">
      <c r="A3837" s="2">
        <v>409632</v>
      </c>
      <c r="B3837" s="1" t="s">
        <v>1121</v>
      </c>
      <c r="C3837" s="3" t="s">
        <v>1120</v>
      </c>
      <c r="D3837" s="1" t="s">
        <v>826</v>
      </c>
      <c r="E3837" s="1" t="s">
        <v>7632</v>
      </c>
      <c r="F3837" s="13" t="s">
        <v>11</v>
      </c>
    </row>
    <row r="3838" spans="1:6" x14ac:dyDescent="0.25">
      <c r="A3838" s="2">
        <v>409638</v>
      </c>
      <c r="B3838" s="1" t="s">
        <v>1015</v>
      </c>
      <c r="C3838" s="3" t="s">
        <v>1016</v>
      </c>
      <c r="D3838" s="1" t="s">
        <v>1017</v>
      </c>
      <c r="E3838" s="1" t="s">
        <v>7633</v>
      </c>
      <c r="F3838" s="13" t="s">
        <v>11</v>
      </c>
    </row>
    <row r="3839" spans="1:6" x14ac:dyDescent="0.25">
      <c r="A3839" s="2">
        <v>409682</v>
      </c>
      <c r="B3839" s="1" t="s">
        <v>5422</v>
      </c>
      <c r="C3839" s="3" t="s">
        <v>5420</v>
      </c>
      <c r="D3839" s="1" t="s">
        <v>20</v>
      </c>
      <c r="E3839" s="1" t="s">
        <v>7632</v>
      </c>
      <c r="F3839" s="13" t="s">
        <v>7</v>
      </c>
    </row>
    <row r="3840" spans="1:6" x14ac:dyDescent="0.25">
      <c r="A3840" s="2">
        <v>410012</v>
      </c>
      <c r="B3840" s="1" t="s">
        <v>529</v>
      </c>
      <c r="C3840" s="3" t="s">
        <v>172</v>
      </c>
      <c r="D3840" s="1" t="s">
        <v>172</v>
      </c>
      <c r="E3840" s="1" t="s">
        <v>7632</v>
      </c>
      <c r="F3840" s="13" t="s">
        <v>7</v>
      </c>
    </row>
    <row r="3841" spans="1:6" x14ac:dyDescent="0.25">
      <c r="A3841" s="2">
        <v>410574</v>
      </c>
      <c r="B3841" s="1" t="s">
        <v>5067</v>
      </c>
      <c r="C3841" s="3" t="s">
        <v>5068</v>
      </c>
      <c r="D3841" s="1" t="s">
        <v>418</v>
      </c>
      <c r="E3841" s="1" t="s">
        <v>7632</v>
      </c>
      <c r="F3841" s="13" t="s">
        <v>7</v>
      </c>
    </row>
    <row r="3842" spans="1:6" x14ac:dyDescent="0.25">
      <c r="A3842" s="2">
        <v>410622</v>
      </c>
      <c r="B3842" s="1" t="s">
        <v>4792</v>
      </c>
      <c r="C3842" s="3" t="s">
        <v>4793</v>
      </c>
      <c r="D3842" s="1" t="s">
        <v>50</v>
      </c>
      <c r="E3842" s="1" t="s">
        <v>7632</v>
      </c>
      <c r="F3842" s="13" t="s">
        <v>43</v>
      </c>
    </row>
    <row r="3843" spans="1:6" x14ac:dyDescent="0.25">
      <c r="A3843" s="2">
        <v>411010</v>
      </c>
      <c r="B3843" s="1" t="s">
        <v>5991</v>
      </c>
      <c r="C3843" s="3" t="s">
        <v>5992</v>
      </c>
      <c r="D3843" s="1" t="s">
        <v>555</v>
      </c>
      <c r="E3843" s="1" t="s">
        <v>7632</v>
      </c>
      <c r="F3843" s="13" t="s">
        <v>7</v>
      </c>
    </row>
    <row r="3844" spans="1:6" x14ac:dyDescent="0.25">
      <c r="A3844" s="2">
        <v>411306</v>
      </c>
      <c r="B3844" s="1" t="s">
        <v>4987</v>
      </c>
      <c r="C3844" s="3" t="s">
        <v>4988</v>
      </c>
      <c r="D3844" s="1" t="s">
        <v>39</v>
      </c>
      <c r="E3844" s="1" t="s">
        <v>7633</v>
      </c>
      <c r="F3844" s="13" t="s">
        <v>11</v>
      </c>
    </row>
    <row r="3845" spans="1:6" x14ac:dyDescent="0.25">
      <c r="A3845" s="2">
        <v>411529</v>
      </c>
      <c r="B3845" s="1" t="s">
        <v>1479</v>
      </c>
      <c r="C3845" s="3" t="s">
        <v>1453</v>
      </c>
      <c r="D3845" s="1" t="s">
        <v>69</v>
      </c>
      <c r="E3845" s="1" t="s">
        <v>7633</v>
      </c>
      <c r="F3845" s="13" t="s">
        <v>7</v>
      </c>
    </row>
    <row r="3846" spans="1:6" x14ac:dyDescent="0.25">
      <c r="A3846" s="2">
        <v>412121</v>
      </c>
      <c r="B3846" s="1" t="s">
        <v>2433</v>
      </c>
      <c r="C3846" s="3" t="s">
        <v>424</v>
      </c>
      <c r="D3846" s="1" t="s">
        <v>424</v>
      </c>
      <c r="E3846" s="1" t="s">
        <v>7632</v>
      </c>
      <c r="F3846" s="13" t="s">
        <v>7</v>
      </c>
    </row>
    <row r="3847" spans="1:6" x14ac:dyDescent="0.25">
      <c r="A3847" s="2">
        <v>412248</v>
      </c>
      <c r="B3847" s="1" t="s">
        <v>1765</v>
      </c>
      <c r="C3847" s="3" t="s">
        <v>1766</v>
      </c>
      <c r="D3847" s="1" t="s">
        <v>331</v>
      </c>
      <c r="E3847" s="1" t="s">
        <v>7632</v>
      </c>
      <c r="F3847" s="13" t="s">
        <v>43</v>
      </c>
    </row>
    <row r="3848" spans="1:6" x14ac:dyDescent="0.25">
      <c r="A3848" s="2">
        <v>412723</v>
      </c>
      <c r="B3848" s="1" t="s">
        <v>6294</v>
      </c>
      <c r="C3848" s="3" t="s">
        <v>6295</v>
      </c>
      <c r="D3848" s="1" t="s">
        <v>343</v>
      </c>
      <c r="E3848" s="1" t="s">
        <v>7633</v>
      </c>
      <c r="F3848" s="13" t="s">
        <v>7</v>
      </c>
    </row>
    <row r="3849" spans="1:6" x14ac:dyDescent="0.25">
      <c r="A3849" s="2">
        <v>412751</v>
      </c>
      <c r="B3849" s="1" t="s">
        <v>3611</v>
      </c>
      <c r="C3849" s="3" t="s">
        <v>3612</v>
      </c>
      <c r="D3849" s="1" t="s">
        <v>17</v>
      </c>
      <c r="E3849" s="1" t="s">
        <v>7632</v>
      </c>
      <c r="F3849" s="13" t="s">
        <v>7</v>
      </c>
    </row>
    <row r="3850" spans="1:6" x14ac:dyDescent="0.25">
      <c r="A3850" s="2">
        <v>412992</v>
      </c>
      <c r="B3850" s="1" t="s">
        <v>440</v>
      </c>
      <c r="C3850" s="3" t="s">
        <v>435</v>
      </c>
      <c r="D3850" s="1" t="s">
        <v>436</v>
      </c>
      <c r="E3850" s="1" t="s">
        <v>7633</v>
      </c>
      <c r="F3850" s="13" t="s">
        <v>11</v>
      </c>
    </row>
    <row r="3851" spans="1:6" x14ac:dyDescent="0.25">
      <c r="A3851" s="2">
        <v>413232</v>
      </c>
      <c r="B3851" s="1" t="s">
        <v>8</v>
      </c>
      <c r="C3851" s="3" t="s">
        <v>9</v>
      </c>
      <c r="D3851" s="1" t="s">
        <v>10</v>
      </c>
      <c r="E3851" s="1" t="s">
        <v>7633</v>
      </c>
      <c r="F3851" s="13" t="s">
        <v>11</v>
      </c>
    </row>
    <row r="3852" spans="1:6" x14ac:dyDescent="0.25">
      <c r="A3852" s="2">
        <v>413448</v>
      </c>
      <c r="B3852" s="1" t="s">
        <v>4302</v>
      </c>
      <c r="C3852" s="3" t="s">
        <v>4303</v>
      </c>
      <c r="D3852" s="1" t="s">
        <v>214</v>
      </c>
      <c r="E3852" s="1" t="s">
        <v>7632</v>
      </c>
      <c r="F3852" s="13" t="s">
        <v>11</v>
      </c>
    </row>
    <row r="3853" spans="1:6" x14ac:dyDescent="0.25">
      <c r="A3853" s="2">
        <v>413664</v>
      </c>
      <c r="B3853" s="1" t="s">
        <v>3974</v>
      </c>
      <c r="C3853" s="3" t="s">
        <v>3975</v>
      </c>
      <c r="D3853" s="1" t="s">
        <v>39</v>
      </c>
      <c r="E3853" s="1" t="s">
        <v>7632</v>
      </c>
      <c r="F3853" s="13" t="s">
        <v>11</v>
      </c>
    </row>
    <row r="3854" spans="1:6" x14ac:dyDescent="0.25">
      <c r="A3854" s="2">
        <v>414348</v>
      </c>
      <c r="B3854" s="1" t="s">
        <v>2446</v>
      </c>
      <c r="C3854" s="3" t="s">
        <v>2447</v>
      </c>
      <c r="D3854" s="1" t="s">
        <v>684</v>
      </c>
      <c r="E3854" s="1" t="s">
        <v>7633</v>
      </c>
      <c r="F3854" s="13" t="s">
        <v>11</v>
      </c>
    </row>
    <row r="3855" spans="1:6" x14ac:dyDescent="0.25">
      <c r="A3855" s="2">
        <v>414354</v>
      </c>
      <c r="B3855" s="1" t="s">
        <v>6961</v>
      </c>
      <c r="C3855" s="3" t="s">
        <v>6962</v>
      </c>
      <c r="D3855" s="1" t="s">
        <v>438</v>
      </c>
      <c r="E3855" s="1" t="s">
        <v>7632</v>
      </c>
      <c r="F3855" s="13" t="s">
        <v>11</v>
      </c>
    </row>
    <row r="3856" spans="1:6" x14ac:dyDescent="0.25">
      <c r="A3856" s="2">
        <v>414552</v>
      </c>
      <c r="B3856" s="1" t="s">
        <v>7276</v>
      </c>
      <c r="C3856" s="3" t="s">
        <v>7275</v>
      </c>
      <c r="D3856" s="1" t="s">
        <v>446</v>
      </c>
      <c r="E3856" s="1" t="s">
        <v>7632</v>
      </c>
      <c r="F3856" s="13" t="s">
        <v>11</v>
      </c>
    </row>
    <row r="3857" spans="1:6" x14ac:dyDescent="0.25">
      <c r="A3857" s="2">
        <v>414612</v>
      </c>
      <c r="B3857" s="1" t="s">
        <v>824</v>
      </c>
      <c r="C3857" s="3" t="s">
        <v>825</v>
      </c>
      <c r="D3857" s="1" t="s">
        <v>826</v>
      </c>
      <c r="E3857" s="1" t="s">
        <v>7633</v>
      </c>
      <c r="F3857" s="13" t="s">
        <v>11</v>
      </c>
    </row>
    <row r="3858" spans="1:6" x14ac:dyDescent="0.25">
      <c r="A3858" s="2">
        <v>414671</v>
      </c>
      <c r="B3858" s="1" t="s">
        <v>4249</v>
      </c>
      <c r="C3858" s="3" t="s">
        <v>4250</v>
      </c>
      <c r="D3858" s="1" t="s">
        <v>1200</v>
      </c>
      <c r="E3858" s="1" t="s">
        <v>7632</v>
      </c>
      <c r="F3858" s="13" t="s">
        <v>7</v>
      </c>
    </row>
    <row r="3859" spans="1:6" x14ac:dyDescent="0.25">
      <c r="A3859" s="2">
        <v>415026</v>
      </c>
      <c r="B3859" s="1" t="s">
        <v>3196</v>
      </c>
      <c r="C3859" s="3" t="s">
        <v>3197</v>
      </c>
      <c r="D3859" s="1" t="s">
        <v>258</v>
      </c>
      <c r="E3859" s="1" t="s">
        <v>7632</v>
      </c>
      <c r="F3859" s="13" t="s">
        <v>43</v>
      </c>
    </row>
    <row r="3860" spans="1:6" x14ac:dyDescent="0.25">
      <c r="A3860" s="2">
        <v>415100</v>
      </c>
      <c r="B3860" s="1" t="s">
        <v>2792</v>
      </c>
      <c r="C3860" s="3" t="s">
        <v>2789</v>
      </c>
      <c r="D3860" s="1" t="s">
        <v>24</v>
      </c>
      <c r="E3860" s="1" t="s">
        <v>7632</v>
      </c>
      <c r="F3860" s="13" t="s">
        <v>7</v>
      </c>
    </row>
    <row r="3861" spans="1:6" x14ac:dyDescent="0.25">
      <c r="A3861" s="2">
        <v>415191</v>
      </c>
      <c r="B3861" s="1" t="s">
        <v>1146</v>
      </c>
      <c r="C3861" s="3" t="s">
        <v>1147</v>
      </c>
      <c r="D3861" s="1" t="s">
        <v>826</v>
      </c>
      <c r="E3861" s="1" t="s">
        <v>7632</v>
      </c>
      <c r="F3861" s="13" t="s">
        <v>7</v>
      </c>
    </row>
    <row r="3862" spans="1:6" x14ac:dyDescent="0.25">
      <c r="A3862" s="2">
        <v>415291</v>
      </c>
      <c r="B3862" s="1" t="s">
        <v>5156</v>
      </c>
      <c r="C3862" s="3" t="s">
        <v>5155</v>
      </c>
      <c r="D3862" s="1" t="s">
        <v>1843</v>
      </c>
      <c r="E3862" s="1" t="s">
        <v>7632</v>
      </c>
      <c r="F3862" s="13" t="s">
        <v>7</v>
      </c>
    </row>
    <row r="3863" spans="1:6" x14ac:dyDescent="0.25">
      <c r="A3863" s="2">
        <v>416307</v>
      </c>
      <c r="B3863" s="1" t="s">
        <v>3267</v>
      </c>
      <c r="C3863" s="3" t="s">
        <v>3263</v>
      </c>
      <c r="D3863" s="1" t="s">
        <v>211</v>
      </c>
      <c r="E3863" s="1" t="s">
        <v>7632</v>
      </c>
      <c r="F3863" s="13" t="s">
        <v>7</v>
      </c>
    </row>
    <row r="3864" spans="1:6" x14ac:dyDescent="0.25">
      <c r="A3864" s="2">
        <v>416358</v>
      </c>
      <c r="B3864" s="1" t="s">
        <v>4733</v>
      </c>
      <c r="C3864" s="3" t="s">
        <v>4734</v>
      </c>
      <c r="D3864" s="1" t="s">
        <v>50</v>
      </c>
      <c r="E3864" s="1" t="s">
        <v>7633</v>
      </c>
      <c r="F3864" s="13" t="s">
        <v>11</v>
      </c>
    </row>
    <row r="3865" spans="1:6" x14ac:dyDescent="0.25">
      <c r="A3865" s="2">
        <v>416712</v>
      </c>
      <c r="B3865" s="1" t="s">
        <v>3051</v>
      </c>
      <c r="C3865" s="3" t="s">
        <v>3052</v>
      </c>
      <c r="D3865" s="1" t="s">
        <v>306</v>
      </c>
      <c r="E3865" s="1" t="s">
        <v>7632</v>
      </c>
      <c r="F3865" s="13" t="s">
        <v>43</v>
      </c>
    </row>
    <row r="3866" spans="1:6" x14ac:dyDescent="0.25">
      <c r="A3866" s="2">
        <v>416880</v>
      </c>
      <c r="B3866" s="1" t="s">
        <v>5056</v>
      </c>
      <c r="C3866" s="3" t="s">
        <v>5053</v>
      </c>
      <c r="D3866" s="1" t="s">
        <v>826</v>
      </c>
      <c r="E3866" s="1" t="s">
        <v>7632</v>
      </c>
      <c r="F3866" s="13" t="s">
        <v>7</v>
      </c>
    </row>
    <row r="3867" spans="1:6" x14ac:dyDescent="0.25">
      <c r="A3867" s="2">
        <v>417102</v>
      </c>
      <c r="B3867" s="1" t="s">
        <v>2701</v>
      </c>
      <c r="C3867" s="3" t="s">
        <v>2702</v>
      </c>
      <c r="D3867" s="1" t="s">
        <v>6</v>
      </c>
      <c r="E3867" s="1" t="s">
        <v>7632</v>
      </c>
      <c r="F3867" s="13" t="s">
        <v>7</v>
      </c>
    </row>
    <row r="3868" spans="1:6" x14ac:dyDescent="0.25">
      <c r="A3868" s="2">
        <v>417230</v>
      </c>
      <c r="B3868" s="1" t="s">
        <v>2420</v>
      </c>
      <c r="C3868" s="3" t="s">
        <v>2421</v>
      </c>
      <c r="D3868" s="1" t="s">
        <v>641</v>
      </c>
      <c r="E3868" s="1" t="s">
        <v>7633</v>
      </c>
      <c r="F3868" s="13" t="s">
        <v>7</v>
      </c>
    </row>
    <row r="3869" spans="1:6" x14ac:dyDescent="0.25">
      <c r="A3869" s="2">
        <v>417422</v>
      </c>
      <c r="B3869" s="1" t="s">
        <v>4015</v>
      </c>
      <c r="C3869" s="3" t="s">
        <v>4013</v>
      </c>
      <c r="D3869" s="1" t="s">
        <v>1176</v>
      </c>
      <c r="E3869" s="1" t="s">
        <v>7633</v>
      </c>
      <c r="F3869" s="13" t="s">
        <v>7</v>
      </c>
    </row>
    <row r="3870" spans="1:6" x14ac:dyDescent="0.25">
      <c r="A3870" s="2">
        <v>417624</v>
      </c>
      <c r="B3870" s="1" t="s">
        <v>4369</v>
      </c>
      <c r="C3870" s="3" t="s">
        <v>4370</v>
      </c>
      <c r="D3870" s="1" t="s">
        <v>607</v>
      </c>
      <c r="E3870" s="1" t="s">
        <v>7632</v>
      </c>
      <c r="F3870" s="13" t="s">
        <v>43</v>
      </c>
    </row>
    <row r="3871" spans="1:6" x14ac:dyDescent="0.25">
      <c r="A3871" s="2">
        <v>417882</v>
      </c>
      <c r="B3871" s="1" t="s">
        <v>7542</v>
      </c>
      <c r="C3871" s="3" t="s">
        <v>7543</v>
      </c>
      <c r="D3871" s="1" t="str">
        <f>VLOOKUP(C3871,'[1]Sol Wise'!$C:$D,2,0)</f>
        <v>HYDERABAD-KOTI</v>
      </c>
      <c r="E3871" s="1" t="s">
        <v>7633</v>
      </c>
      <c r="F3871" s="13" t="s">
        <v>11</v>
      </c>
    </row>
    <row r="3872" spans="1:6" x14ac:dyDescent="0.25">
      <c r="A3872" s="2">
        <v>417938</v>
      </c>
      <c r="B3872" s="1" t="s">
        <v>3302</v>
      </c>
      <c r="C3872" s="3" t="s">
        <v>3300</v>
      </c>
      <c r="D3872" s="1" t="s">
        <v>2765</v>
      </c>
      <c r="E3872" s="1" t="s">
        <v>7632</v>
      </c>
      <c r="F3872" s="13" t="s">
        <v>7</v>
      </c>
    </row>
    <row r="3873" spans="1:6" x14ac:dyDescent="0.25">
      <c r="A3873" s="2">
        <v>418017</v>
      </c>
      <c r="B3873" s="1" t="s">
        <v>2311</v>
      </c>
      <c r="C3873" s="3" t="s">
        <v>2310</v>
      </c>
      <c r="D3873" s="1" t="s">
        <v>521</v>
      </c>
      <c r="E3873" s="1" t="s">
        <v>7632</v>
      </c>
      <c r="F3873" s="13" t="s">
        <v>7</v>
      </c>
    </row>
    <row r="3874" spans="1:6" x14ac:dyDescent="0.25">
      <c r="A3874" s="2">
        <v>418042</v>
      </c>
      <c r="B3874" s="1" t="s">
        <v>4167</v>
      </c>
      <c r="C3874" s="3" t="s">
        <v>4168</v>
      </c>
      <c r="D3874" s="1" t="s">
        <v>394</v>
      </c>
      <c r="E3874" s="1" t="s">
        <v>7632</v>
      </c>
      <c r="F3874" s="13" t="s">
        <v>7</v>
      </c>
    </row>
    <row r="3875" spans="1:6" x14ac:dyDescent="0.25">
      <c r="A3875" s="2">
        <v>418187</v>
      </c>
      <c r="B3875" s="1" t="s">
        <v>4</v>
      </c>
      <c r="C3875" s="3" t="s">
        <v>5</v>
      </c>
      <c r="D3875" s="1" t="s">
        <v>6</v>
      </c>
      <c r="E3875" s="1" t="s">
        <v>7633</v>
      </c>
      <c r="F3875" s="13" t="s">
        <v>7</v>
      </c>
    </row>
    <row r="3876" spans="1:6" x14ac:dyDescent="0.25">
      <c r="A3876" s="2">
        <v>418380</v>
      </c>
      <c r="B3876" s="1" t="s">
        <v>612</v>
      </c>
      <c r="C3876" s="3" t="s">
        <v>609</v>
      </c>
      <c r="D3876" s="1" t="s">
        <v>176</v>
      </c>
      <c r="E3876" s="1" t="s">
        <v>7633</v>
      </c>
      <c r="F3876" s="13" t="s">
        <v>7</v>
      </c>
    </row>
    <row r="3877" spans="1:6" x14ac:dyDescent="0.25">
      <c r="A3877" s="2">
        <v>418698</v>
      </c>
      <c r="B3877" s="1" t="s">
        <v>6880</v>
      </c>
      <c r="C3877" s="3" t="s">
        <v>6881</v>
      </c>
      <c r="D3877" s="1" t="s">
        <v>987</v>
      </c>
      <c r="E3877" s="1" t="s">
        <v>7632</v>
      </c>
      <c r="F3877" s="13" t="s">
        <v>43</v>
      </c>
    </row>
    <row r="3878" spans="1:6" x14ac:dyDescent="0.25">
      <c r="A3878" s="2">
        <v>418806</v>
      </c>
      <c r="B3878" s="1" t="s">
        <v>246</v>
      </c>
      <c r="C3878" s="3" t="s">
        <v>247</v>
      </c>
      <c r="D3878" s="1" t="s">
        <v>218</v>
      </c>
      <c r="E3878" s="1" t="s">
        <v>7633</v>
      </c>
      <c r="F3878" s="13" t="s">
        <v>43</v>
      </c>
    </row>
    <row r="3879" spans="1:6" x14ac:dyDescent="0.25">
      <c r="A3879" s="2">
        <v>418872</v>
      </c>
      <c r="B3879" s="1" t="s">
        <v>6883</v>
      </c>
      <c r="C3879" s="3" t="s">
        <v>6884</v>
      </c>
      <c r="D3879" s="1" t="s">
        <v>46</v>
      </c>
      <c r="E3879" s="1" t="s">
        <v>7633</v>
      </c>
      <c r="F3879" s="13" t="s">
        <v>43</v>
      </c>
    </row>
    <row r="3880" spans="1:6" x14ac:dyDescent="0.25">
      <c r="A3880" s="2">
        <v>419018</v>
      </c>
      <c r="B3880" s="1" t="s">
        <v>3714</v>
      </c>
      <c r="C3880" s="3" t="s">
        <v>3713</v>
      </c>
      <c r="D3880" s="1" t="s">
        <v>1176</v>
      </c>
      <c r="E3880" s="1" t="s">
        <v>7632</v>
      </c>
      <c r="F3880" s="13" t="s">
        <v>7</v>
      </c>
    </row>
    <row r="3881" spans="1:6" x14ac:dyDescent="0.25">
      <c r="A3881" s="2">
        <v>419064</v>
      </c>
      <c r="B3881" s="1" t="s">
        <v>859</v>
      </c>
      <c r="C3881" s="3" t="s">
        <v>860</v>
      </c>
      <c r="D3881" s="1" t="s">
        <v>276</v>
      </c>
      <c r="E3881" s="1" t="s">
        <v>7632</v>
      </c>
      <c r="F3881" s="13" t="s">
        <v>7</v>
      </c>
    </row>
    <row r="3882" spans="1:6" x14ac:dyDescent="0.25">
      <c r="A3882" s="2">
        <v>419211</v>
      </c>
      <c r="B3882" s="1" t="s">
        <v>533</v>
      </c>
      <c r="C3882" s="3" t="s">
        <v>534</v>
      </c>
      <c r="D3882" s="1" t="s">
        <v>172</v>
      </c>
      <c r="E3882" s="1" t="s">
        <v>7632</v>
      </c>
      <c r="F3882" s="13" t="s">
        <v>7</v>
      </c>
    </row>
    <row r="3883" spans="1:6" x14ac:dyDescent="0.25">
      <c r="A3883" s="2">
        <v>419228</v>
      </c>
      <c r="B3883" s="1" t="s">
        <v>532</v>
      </c>
      <c r="C3883" s="3" t="s">
        <v>172</v>
      </c>
      <c r="D3883" s="1" t="s">
        <v>172</v>
      </c>
      <c r="E3883" s="1" t="s">
        <v>7633</v>
      </c>
      <c r="F3883" s="13" t="s">
        <v>7</v>
      </c>
    </row>
    <row r="3884" spans="1:6" x14ac:dyDescent="0.25">
      <c r="A3884" s="2">
        <v>419292</v>
      </c>
      <c r="B3884" s="1" t="s">
        <v>788</v>
      </c>
      <c r="C3884" s="3" t="s">
        <v>789</v>
      </c>
      <c r="D3884" s="1" t="s">
        <v>689</v>
      </c>
      <c r="E3884" s="1" t="s">
        <v>7632</v>
      </c>
      <c r="F3884" s="13" t="s">
        <v>43</v>
      </c>
    </row>
    <row r="3885" spans="1:6" x14ac:dyDescent="0.25">
      <c r="A3885" s="2">
        <v>419314</v>
      </c>
      <c r="B3885" s="1" t="s">
        <v>2294</v>
      </c>
      <c r="C3885" s="3" t="s">
        <v>2293</v>
      </c>
      <c r="D3885" s="1" t="s">
        <v>555</v>
      </c>
      <c r="E3885" s="1" t="s">
        <v>7632</v>
      </c>
      <c r="F3885" s="13" t="s">
        <v>7</v>
      </c>
    </row>
    <row r="3886" spans="1:6" x14ac:dyDescent="0.25">
      <c r="A3886" s="2">
        <v>419342</v>
      </c>
      <c r="B3886" s="1" t="s">
        <v>5809</v>
      </c>
      <c r="C3886" s="3" t="s">
        <v>5810</v>
      </c>
      <c r="D3886" s="1" t="s">
        <v>428</v>
      </c>
      <c r="E3886" s="1" t="s">
        <v>7633</v>
      </c>
      <c r="F3886" s="13" t="s">
        <v>7</v>
      </c>
    </row>
    <row r="3887" spans="1:6" x14ac:dyDescent="0.25">
      <c r="A3887" s="2">
        <v>419972</v>
      </c>
      <c r="B3887" s="1" t="s">
        <v>969</v>
      </c>
      <c r="C3887" s="3" t="s">
        <v>967</v>
      </c>
      <c r="D3887" s="1" t="s">
        <v>176</v>
      </c>
      <c r="E3887" s="1" t="s">
        <v>7633</v>
      </c>
      <c r="F3887" s="13" t="s">
        <v>7</v>
      </c>
    </row>
    <row r="3888" spans="1:6" x14ac:dyDescent="0.25">
      <c r="A3888" s="2">
        <v>420696</v>
      </c>
      <c r="B3888" s="1" t="s">
        <v>4213</v>
      </c>
      <c r="C3888" s="3" t="s">
        <v>4214</v>
      </c>
      <c r="D3888" s="1" t="s">
        <v>438</v>
      </c>
      <c r="E3888" s="1" t="s">
        <v>7632</v>
      </c>
      <c r="F3888" s="13" t="s">
        <v>7</v>
      </c>
    </row>
    <row r="3889" spans="1:6" x14ac:dyDescent="0.25">
      <c r="A3889" s="2">
        <v>421134</v>
      </c>
      <c r="B3889" s="1" t="s">
        <v>5236</v>
      </c>
      <c r="C3889" s="3" t="s">
        <v>5237</v>
      </c>
      <c r="D3889" s="1" t="s">
        <v>306</v>
      </c>
      <c r="E3889" s="1" t="s">
        <v>7632</v>
      </c>
      <c r="F3889" s="13" t="s">
        <v>11</v>
      </c>
    </row>
    <row r="3890" spans="1:6" x14ac:dyDescent="0.25">
      <c r="A3890" s="2">
        <v>421308</v>
      </c>
      <c r="B3890" s="1" t="s">
        <v>6578</v>
      </c>
      <c r="C3890" s="3" t="s">
        <v>6575</v>
      </c>
      <c r="D3890" s="1" t="s">
        <v>165</v>
      </c>
      <c r="E3890" s="1" t="s">
        <v>7633</v>
      </c>
      <c r="F3890" s="13" t="s">
        <v>11</v>
      </c>
    </row>
    <row r="3891" spans="1:6" x14ac:dyDescent="0.25">
      <c r="A3891" s="2">
        <v>421344</v>
      </c>
      <c r="B3891" s="1" t="s">
        <v>6742</v>
      </c>
      <c r="C3891" s="3" t="s">
        <v>6743</v>
      </c>
      <c r="D3891" s="1" t="s">
        <v>564</v>
      </c>
      <c r="E3891" s="1" t="s">
        <v>7633</v>
      </c>
      <c r="F3891" s="13" t="s">
        <v>11</v>
      </c>
    </row>
    <row r="3892" spans="1:6" x14ac:dyDescent="0.25">
      <c r="A3892" s="2">
        <v>421370</v>
      </c>
      <c r="B3892" s="1" t="s">
        <v>3461</v>
      </c>
      <c r="C3892" s="3" t="s">
        <v>3462</v>
      </c>
      <c r="D3892" s="1" t="s">
        <v>418</v>
      </c>
      <c r="E3892" s="1" t="s">
        <v>7632</v>
      </c>
      <c r="F3892" s="13" t="s">
        <v>7</v>
      </c>
    </row>
    <row r="3893" spans="1:6" x14ac:dyDescent="0.25">
      <c r="A3893" s="2">
        <v>421620</v>
      </c>
      <c r="B3893" s="1" t="s">
        <v>1004</v>
      </c>
      <c r="C3893" s="3" t="s">
        <v>1000</v>
      </c>
      <c r="D3893" s="1" t="s">
        <v>6</v>
      </c>
      <c r="E3893" s="1" t="s">
        <v>7633</v>
      </c>
      <c r="F3893" s="13" t="s">
        <v>7</v>
      </c>
    </row>
    <row r="3894" spans="1:6" x14ac:dyDescent="0.25">
      <c r="A3894" s="2">
        <v>422274</v>
      </c>
      <c r="B3894" s="1" t="s">
        <v>5899</v>
      </c>
      <c r="C3894" s="3" t="s">
        <v>5898</v>
      </c>
      <c r="D3894" s="1" t="s">
        <v>14</v>
      </c>
      <c r="E3894" s="1" t="s">
        <v>7633</v>
      </c>
      <c r="F3894" s="13" t="s">
        <v>11</v>
      </c>
    </row>
    <row r="3895" spans="1:6" x14ac:dyDescent="0.25">
      <c r="A3895" s="2">
        <v>422298</v>
      </c>
      <c r="B3895" s="1" t="s">
        <v>64</v>
      </c>
      <c r="C3895" s="3" t="s">
        <v>65</v>
      </c>
      <c r="D3895" s="1" t="s">
        <v>66</v>
      </c>
      <c r="E3895" s="1" t="s">
        <v>7632</v>
      </c>
      <c r="F3895" s="13" t="s">
        <v>11</v>
      </c>
    </row>
    <row r="3896" spans="1:6" x14ac:dyDescent="0.25">
      <c r="A3896" s="2">
        <v>422406</v>
      </c>
      <c r="B3896" s="1" t="s">
        <v>6648</v>
      </c>
      <c r="C3896" s="3" t="s">
        <v>6649</v>
      </c>
      <c r="D3896" s="1" t="s">
        <v>626</v>
      </c>
      <c r="E3896" s="1" t="s">
        <v>7632</v>
      </c>
      <c r="F3896" s="13" t="s">
        <v>11</v>
      </c>
    </row>
    <row r="3897" spans="1:6" x14ac:dyDescent="0.25">
      <c r="A3897" s="2">
        <v>422694</v>
      </c>
      <c r="B3897" s="1" t="s">
        <v>335</v>
      </c>
      <c r="C3897" s="3" t="s">
        <v>336</v>
      </c>
      <c r="D3897" s="1" t="s">
        <v>10</v>
      </c>
      <c r="E3897" s="1" t="s">
        <v>7633</v>
      </c>
      <c r="F3897" s="13" t="s">
        <v>11</v>
      </c>
    </row>
    <row r="3898" spans="1:6" x14ac:dyDescent="0.25">
      <c r="A3898" s="2">
        <v>422931</v>
      </c>
      <c r="B3898" s="1" t="s">
        <v>5158</v>
      </c>
      <c r="C3898" s="3" t="s">
        <v>5155</v>
      </c>
      <c r="D3898" s="1" t="s">
        <v>1843</v>
      </c>
      <c r="E3898" s="1" t="s">
        <v>7633</v>
      </c>
      <c r="F3898" s="13" t="s">
        <v>7</v>
      </c>
    </row>
    <row r="3899" spans="1:6" x14ac:dyDescent="0.25">
      <c r="A3899" s="2">
        <v>422934</v>
      </c>
      <c r="B3899" s="1" t="s">
        <v>7484</v>
      </c>
      <c r="C3899" s="3" t="s">
        <v>7485</v>
      </c>
      <c r="D3899" s="1" t="str">
        <f>VLOOKUP(C3899,'[1]Sol Wise'!$C:$D,2,0)</f>
        <v>KURNOOL</v>
      </c>
      <c r="E3899" s="1" t="s">
        <v>7632</v>
      </c>
      <c r="F3899" s="13" t="s">
        <v>11</v>
      </c>
    </row>
    <row r="3900" spans="1:6" x14ac:dyDescent="0.25">
      <c r="A3900" s="2">
        <v>423006</v>
      </c>
      <c r="B3900" s="1" t="s">
        <v>2424</v>
      </c>
      <c r="C3900" s="3" t="s">
        <v>2425</v>
      </c>
      <c r="D3900" s="1" t="s">
        <v>585</v>
      </c>
      <c r="E3900" s="1" t="s">
        <v>7632</v>
      </c>
      <c r="F3900" s="13" t="s">
        <v>7</v>
      </c>
    </row>
    <row r="3901" spans="1:6" x14ac:dyDescent="0.25">
      <c r="A3901" s="2">
        <v>423594</v>
      </c>
      <c r="B3901" s="1" t="s">
        <v>5503</v>
      </c>
      <c r="C3901" s="3" t="s">
        <v>5494</v>
      </c>
      <c r="D3901" s="1" t="s">
        <v>446</v>
      </c>
      <c r="E3901" s="1" t="s">
        <v>7633</v>
      </c>
      <c r="F3901" s="13" t="s">
        <v>11</v>
      </c>
    </row>
    <row r="3902" spans="1:6" x14ac:dyDescent="0.25">
      <c r="A3902" s="2">
        <v>423624</v>
      </c>
      <c r="B3902" s="1" t="s">
        <v>5504</v>
      </c>
      <c r="C3902" s="3" t="s">
        <v>5494</v>
      </c>
      <c r="D3902" s="1" t="s">
        <v>446</v>
      </c>
      <c r="E3902" s="1" t="s">
        <v>7633</v>
      </c>
      <c r="F3902" s="13" t="s">
        <v>11</v>
      </c>
    </row>
    <row r="3903" spans="1:6" x14ac:dyDescent="0.25">
      <c r="A3903" s="2">
        <v>423648</v>
      </c>
      <c r="B3903" s="1" t="s">
        <v>5505</v>
      </c>
      <c r="C3903" s="3" t="s">
        <v>5494</v>
      </c>
      <c r="D3903" s="1" t="s">
        <v>446</v>
      </c>
      <c r="E3903" s="1" t="s">
        <v>7633</v>
      </c>
      <c r="F3903" s="13" t="s">
        <v>11</v>
      </c>
    </row>
    <row r="3904" spans="1:6" x14ac:dyDescent="0.25">
      <c r="A3904" s="2">
        <v>423684</v>
      </c>
      <c r="B3904" s="1" t="s">
        <v>5496</v>
      </c>
      <c r="C3904" s="3" t="s">
        <v>5494</v>
      </c>
      <c r="D3904" s="1" t="s">
        <v>446</v>
      </c>
      <c r="E3904" s="1" t="s">
        <v>7632</v>
      </c>
      <c r="F3904" s="13" t="s">
        <v>11</v>
      </c>
    </row>
    <row r="3905" spans="1:6" x14ac:dyDescent="0.25">
      <c r="A3905" s="2">
        <v>423786</v>
      </c>
      <c r="B3905" s="1" t="s">
        <v>4948</v>
      </c>
      <c r="C3905" s="3" t="s">
        <v>4946</v>
      </c>
      <c r="D3905" s="1" t="s">
        <v>937</v>
      </c>
      <c r="E3905" s="1" t="s">
        <v>7632</v>
      </c>
      <c r="F3905" s="13" t="s">
        <v>11</v>
      </c>
    </row>
    <row r="3906" spans="1:6" x14ac:dyDescent="0.25">
      <c r="A3906" s="2">
        <v>424142</v>
      </c>
      <c r="B3906" s="1" t="s">
        <v>1078</v>
      </c>
      <c r="C3906" s="3" t="s">
        <v>1076</v>
      </c>
      <c r="D3906" s="1" t="s">
        <v>6</v>
      </c>
      <c r="E3906" s="1" t="s">
        <v>7633</v>
      </c>
      <c r="F3906" s="13" t="s">
        <v>7</v>
      </c>
    </row>
    <row r="3907" spans="1:6" x14ac:dyDescent="0.25">
      <c r="A3907" s="2">
        <v>424431</v>
      </c>
      <c r="B3907" s="1" t="s">
        <v>5263</v>
      </c>
      <c r="C3907" s="3" t="s">
        <v>5262</v>
      </c>
      <c r="D3907" s="1" t="s">
        <v>30</v>
      </c>
      <c r="E3907" s="1" t="s">
        <v>7633</v>
      </c>
      <c r="F3907" s="13" t="s">
        <v>7</v>
      </c>
    </row>
    <row r="3908" spans="1:6" x14ac:dyDescent="0.25">
      <c r="A3908" s="2">
        <v>424506</v>
      </c>
      <c r="B3908" s="1" t="s">
        <v>5944</v>
      </c>
      <c r="C3908" s="3" t="s">
        <v>5945</v>
      </c>
      <c r="D3908" s="1" t="s">
        <v>2079</v>
      </c>
      <c r="E3908" s="1" t="s">
        <v>7633</v>
      </c>
      <c r="F3908" s="13" t="s">
        <v>11</v>
      </c>
    </row>
    <row r="3909" spans="1:6" x14ac:dyDescent="0.25">
      <c r="A3909" s="2">
        <v>424597</v>
      </c>
      <c r="B3909" s="1" t="s">
        <v>4240</v>
      </c>
      <c r="C3909" s="3" t="s">
        <v>4241</v>
      </c>
      <c r="D3909" s="1" t="s">
        <v>211</v>
      </c>
      <c r="E3909" s="1" t="s">
        <v>7632</v>
      </c>
      <c r="F3909" s="13" t="s">
        <v>7</v>
      </c>
    </row>
    <row r="3910" spans="1:6" x14ac:dyDescent="0.25">
      <c r="A3910" s="2">
        <v>424608</v>
      </c>
      <c r="B3910" s="1" t="s">
        <v>514</v>
      </c>
      <c r="C3910" s="3" t="s">
        <v>515</v>
      </c>
      <c r="D3910" s="1" t="s">
        <v>296</v>
      </c>
      <c r="E3910" s="1" t="s">
        <v>7632</v>
      </c>
      <c r="F3910" s="13" t="s">
        <v>11</v>
      </c>
    </row>
    <row r="3911" spans="1:6" x14ac:dyDescent="0.25">
      <c r="A3911" s="2">
        <v>424889</v>
      </c>
      <c r="B3911" s="1" t="s">
        <v>933</v>
      </c>
      <c r="C3911" s="3" t="s">
        <v>934</v>
      </c>
      <c r="D3911" s="1" t="s">
        <v>551</v>
      </c>
      <c r="E3911" s="1" t="s">
        <v>7633</v>
      </c>
      <c r="F3911" s="13" t="s">
        <v>7</v>
      </c>
    </row>
    <row r="3912" spans="1:6" x14ac:dyDescent="0.25">
      <c r="A3912" s="2">
        <v>425222</v>
      </c>
      <c r="B3912" s="1" t="s">
        <v>4889</v>
      </c>
      <c r="C3912" s="3" t="s">
        <v>4890</v>
      </c>
      <c r="D3912" s="1" t="s">
        <v>36</v>
      </c>
      <c r="E3912" s="1" t="s">
        <v>7632</v>
      </c>
      <c r="F3912" s="13" t="s">
        <v>7</v>
      </c>
    </row>
    <row r="3913" spans="1:6" x14ac:dyDescent="0.25">
      <c r="A3913" s="2">
        <v>425481</v>
      </c>
      <c r="B3913" s="1" t="s">
        <v>1731</v>
      </c>
      <c r="C3913" s="3" t="s">
        <v>1732</v>
      </c>
      <c r="D3913" s="1" t="s">
        <v>432</v>
      </c>
      <c r="E3913" s="1" t="s">
        <v>7632</v>
      </c>
      <c r="F3913" s="13" t="s">
        <v>7</v>
      </c>
    </row>
    <row r="3914" spans="1:6" x14ac:dyDescent="0.25">
      <c r="A3914" s="2">
        <v>425703</v>
      </c>
      <c r="B3914" s="1" t="s">
        <v>3244</v>
      </c>
      <c r="C3914" s="3" t="s">
        <v>3243</v>
      </c>
      <c r="D3914" s="1" t="s">
        <v>1843</v>
      </c>
      <c r="E3914" s="1" t="s">
        <v>7632</v>
      </c>
      <c r="F3914" s="13" t="s">
        <v>7</v>
      </c>
    </row>
    <row r="3915" spans="1:6" x14ac:dyDescent="0.25">
      <c r="A3915" s="2">
        <v>425982</v>
      </c>
      <c r="B3915" s="1" t="s">
        <v>465</v>
      </c>
      <c r="C3915" s="3" t="s">
        <v>464</v>
      </c>
      <c r="D3915" s="1" t="s">
        <v>176</v>
      </c>
      <c r="E3915" s="1" t="s">
        <v>7633</v>
      </c>
      <c r="F3915" s="13" t="s">
        <v>43</v>
      </c>
    </row>
    <row r="3916" spans="1:6" x14ac:dyDescent="0.25">
      <c r="A3916" s="2">
        <v>426234</v>
      </c>
      <c r="B3916" s="1" t="s">
        <v>7036</v>
      </c>
      <c r="C3916" s="3" t="s">
        <v>7028</v>
      </c>
      <c r="D3916" s="1" t="s">
        <v>186</v>
      </c>
      <c r="E3916" s="1" t="s">
        <v>7633</v>
      </c>
      <c r="F3916" s="13" t="s">
        <v>43</v>
      </c>
    </row>
    <row r="3917" spans="1:6" x14ac:dyDescent="0.25">
      <c r="A3917" s="2">
        <v>426306</v>
      </c>
      <c r="B3917" s="1" t="s">
        <v>3396</v>
      </c>
      <c r="C3917" s="3" t="s">
        <v>3397</v>
      </c>
      <c r="D3917" s="1" t="s">
        <v>261</v>
      </c>
      <c r="E3917" s="1" t="s">
        <v>7632</v>
      </c>
      <c r="F3917" s="13" t="s">
        <v>11</v>
      </c>
    </row>
    <row r="3918" spans="1:6" x14ac:dyDescent="0.25">
      <c r="A3918" s="2">
        <v>426312</v>
      </c>
      <c r="B3918" s="1" t="s">
        <v>1733</v>
      </c>
      <c r="C3918" s="3" t="s">
        <v>1732</v>
      </c>
      <c r="D3918" s="1" t="s">
        <v>432</v>
      </c>
      <c r="E3918" s="1" t="s">
        <v>7632</v>
      </c>
      <c r="F3918" s="13" t="s">
        <v>7</v>
      </c>
    </row>
    <row r="3919" spans="1:6" x14ac:dyDescent="0.25">
      <c r="A3919" s="2">
        <v>426636</v>
      </c>
      <c r="B3919" s="1" t="s">
        <v>4693</v>
      </c>
      <c r="C3919" s="3" t="s">
        <v>4694</v>
      </c>
      <c r="D3919" s="1" t="s">
        <v>551</v>
      </c>
      <c r="E3919" s="1" t="s">
        <v>7632</v>
      </c>
      <c r="F3919" s="13" t="s">
        <v>11</v>
      </c>
    </row>
    <row r="3920" spans="1:6" x14ac:dyDescent="0.25">
      <c r="A3920" s="2">
        <v>426672</v>
      </c>
      <c r="B3920" s="1" t="s">
        <v>7535</v>
      </c>
      <c r="C3920" s="3" t="s">
        <v>7536</v>
      </c>
      <c r="D3920" s="1" t="str">
        <f>VLOOKUP(C3920,'[1]Sol Wise'!$C:$D,2,0)</f>
        <v>VIJAYAWADA</v>
      </c>
      <c r="E3920" s="1" t="s">
        <v>7633</v>
      </c>
      <c r="F3920" s="13" t="s">
        <v>11</v>
      </c>
    </row>
    <row r="3921" spans="1:6" x14ac:dyDescent="0.25">
      <c r="A3921" s="2">
        <v>426864</v>
      </c>
      <c r="B3921" s="1" t="s">
        <v>3785</v>
      </c>
      <c r="C3921" s="3" t="s">
        <v>3786</v>
      </c>
      <c r="D3921" s="1" t="s">
        <v>446</v>
      </c>
      <c r="E3921" s="1" t="s">
        <v>7632</v>
      </c>
      <c r="F3921" s="13" t="s">
        <v>11</v>
      </c>
    </row>
    <row r="3922" spans="1:6" x14ac:dyDescent="0.25">
      <c r="A3922" s="2">
        <v>426906</v>
      </c>
      <c r="B3922" s="1" t="s">
        <v>5299</v>
      </c>
      <c r="C3922" s="3" t="s">
        <v>5296</v>
      </c>
      <c r="D3922" s="1" t="s">
        <v>460</v>
      </c>
      <c r="E3922" s="1" t="s">
        <v>7633</v>
      </c>
      <c r="F3922" s="13" t="s">
        <v>43</v>
      </c>
    </row>
    <row r="3923" spans="1:6" x14ac:dyDescent="0.25">
      <c r="A3923" s="2">
        <v>427042</v>
      </c>
      <c r="B3923" s="1" t="s">
        <v>2710</v>
      </c>
      <c r="C3923" s="3" t="s">
        <v>2711</v>
      </c>
      <c r="D3923" s="1" t="s">
        <v>409</v>
      </c>
      <c r="E3923" s="1" t="s">
        <v>7632</v>
      </c>
      <c r="F3923" s="13" t="s">
        <v>7</v>
      </c>
    </row>
    <row r="3924" spans="1:6" x14ac:dyDescent="0.25">
      <c r="A3924" s="2">
        <v>427104</v>
      </c>
      <c r="B3924" s="1" t="s">
        <v>5593</v>
      </c>
      <c r="C3924" s="3" t="s">
        <v>5594</v>
      </c>
      <c r="D3924" s="1" t="s">
        <v>229</v>
      </c>
      <c r="E3924" s="1" t="s">
        <v>7633</v>
      </c>
      <c r="F3924" s="13" t="s">
        <v>11</v>
      </c>
    </row>
    <row r="3925" spans="1:6" x14ac:dyDescent="0.25">
      <c r="A3925" s="2">
        <v>427374</v>
      </c>
      <c r="B3925" s="1" t="s">
        <v>4763</v>
      </c>
      <c r="C3925" s="3" t="s">
        <v>4762</v>
      </c>
      <c r="D3925" s="1" t="s">
        <v>1082</v>
      </c>
      <c r="E3925" s="1" t="s">
        <v>7633</v>
      </c>
      <c r="F3925" s="13" t="s">
        <v>43</v>
      </c>
    </row>
    <row r="3926" spans="1:6" x14ac:dyDescent="0.25">
      <c r="A3926" s="2">
        <v>427554</v>
      </c>
      <c r="B3926" s="1" t="s">
        <v>940</v>
      </c>
      <c r="C3926" s="3" t="s">
        <v>941</v>
      </c>
      <c r="D3926" s="1" t="s">
        <v>626</v>
      </c>
      <c r="E3926" s="1" t="s">
        <v>7633</v>
      </c>
      <c r="F3926" s="13" t="s">
        <v>11</v>
      </c>
    </row>
    <row r="3927" spans="1:6" x14ac:dyDescent="0.25">
      <c r="A3927" s="2">
        <v>427686</v>
      </c>
      <c r="B3927" s="1" t="s">
        <v>2160</v>
      </c>
      <c r="C3927" s="3" t="s">
        <v>2156</v>
      </c>
      <c r="D3927" s="1" t="s">
        <v>2157</v>
      </c>
      <c r="E3927" s="1" t="s">
        <v>7633</v>
      </c>
      <c r="F3927" s="13" t="s">
        <v>7</v>
      </c>
    </row>
    <row r="3928" spans="1:6" x14ac:dyDescent="0.25">
      <c r="A3928" s="2">
        <v>427764</v>
      </c>
      <c r="B3928" s="1" t="s">
        <v>6818</v>
      </c>
      <c r="C3928" s="3" t="s">
        <v>6819</v>
      </c>
      <c r="D3928" s="1" t="s">
        <v>214</v>
      </c>
      <c r="E3928" s="1" t="s">
        <v>7632</v>
      </c>
      <c r="F3928" s="13" t="s">
        <v>11</v>
      </c>
    </row>
    <row r="3929" spans="1:6" x14ac:dyDescent="0.25">
      <c r="A3929" s="2">
        <v>427793</v>
      </c>
      <c r="B3929" s="1" t="s">
        <v>3321</v>
      </c>
      <c r="C3929" s="3" t="s">
        <v>3322</v>
      </c>
      <c r="D3929" s="1" t="s">
        <v>2157</v>
      </c>
      <c r="E3929" s="1" t="s">
        <v>7633</v>
      </c>
      <c r="F3929" s="13" t="s">
        <v>7</v>
      </c>
    </row>
    <row r="3930" spans="1:6" x14ac:dyDescent="0.25">
      <c r="A3930" s="2">
        <v>427818</v>
      </c>
      <c r="B3930" s="1" t="s">
        <v>2114</v>
      </c>
      <c r="C3930" s="3" t="s">
        <v>357</v>
      </c>
      <c r="D3930" s="1" t="s">
        <v>357</v>
      </c>
      <c r="E3930" s="1" t="s">
        <v>7633</v>
      </c>
      <c r="F3930" s="13" t="s">
        <v>11</v>
      </c>
    </row>
    <row r="3931" spans="1:6" x14ac:dyDescent="0.25">
      <c r="A3931" s="2">
        <v>427866</v>
      </c>
      <c r="B3931" s="1" t="s">
        <v>2594</v>
      </c>
      <c r="C3931" s="3" t="s">
        <v>2595</v>
      </c>
      <c r="D3931" s="1" t="s">
        <v>180</v>
      </c>
      <c r="E3931" s="1" t="s">
        <v>7633</v>
      </c>
      <c r="F3931" s="13" t="s">
        <v>11</v>
      </c>
    </row>
    <row r="3932" spans="1:6" x14ac:dyDescent="0.25">
      <c r="A3932" s="2">
        <v>428001</v>
      </c>
      <c r="B3932" s="1" t="s">
        <v>6522</v>
      </c>
      <c r="C3932" s="3" t="s">
        <v>6523</v>
      </c>
      <c r="D3932" s="1" t="s">
        <v>2157</v>
      </c>
      <c r="E3932" s="1" t="s">
        <v>7632</v>
      </c>
      <c r="F3932" s="13" t="s">
        <v>7</v>
      </c>
    </row>
    <row r="3933" spans="1:6" x14ac:dyDescent="0.25">
      <c r="A3933" s="2">
        <v>428064</v>
      </c>
      <c r="B3933" s="1" t="s">
        <v>6931</v>
      </c>
      <c r="C3933" s="3" t="s">
        <v>6932</v>
      </c>
      <c r="D3933" s="1" t="s">
        <v>271</v>
      </c>
      <c r="E3933" s="1" t="s">
        <v>7633</v>
      </c>
      <c r="F3933" s="13" t="s">
        <v>11</v>
      </c>
    </row>
    <row r="3934" spans="1:6" x14ac:dyDescent="0.25">
      <c r="A3934" s="2">
        <v>428178</v>
      </c>
      <c r="B3934" s="1" t="s">
        <v>5137</v>
      </c>
      <c r="C3934" s="3" t="s">
        <v>5138</v>
      </c>
      <c r="D3934" s="1" t="s">
        <v>343</v>
      </c>
      <c r="E3934" s="1" t="s">
        <v>7632</v>
      </c>
      <c r="F3934" s="13" t="s">
        <v>43</v>
      </c>
    </row>
    <row r="3935" spans="1:6" x14ac:dyDescent="0.25">
      <c r="A3935" s="2">
        <v>428192</v>
      </c>
      <c r="B3935" s="1" t="s">
        <v>2306</v>
      </c>
      <c r="C3935" s="3" t="s">
        <v>2307</v>
      </c>
      <c r="D3935" s="1" t="s">
        <v>1694</v>
      </c>
      <c r="E3935" s="1" t="s">
        <v>7632</v>
      </c>
      <c r="F3935" s="13" t="s">
        <v>7</v>
      </c>
    </row>
    <row r="3936" spans="1:6" x14ac:dyDescent="0.25">
      <c r="A3936" s="2">
        <v>428202</v>
      </c>
      <c r="B3936" s="1" t="s">
        <v>4715</v>
      </c>
      <c r="C3936" s="3" t="s">
        <v>4716</v>
      </c>
      <c r="D3936" s="1" t="s">
        <v>2467</v>
      </c>
      <c r="E3936" s="1" t="s">
        <v>7632</v>
      </c>
      <c r="F3936" s="13" t="s">
        <v>43</v>
      </c>
    </row>
    <row r="3937" spans="1:6" x14ac:dyDescent="0.25">
      <c r="A3937" s="2">
        <v>428244</v>
      </c>
      <c r="B3937" s="1" t="s">
        <v>392</v>
      </c>
      <c r="C3937" s="3" t="s">
        <v>393</v>
      </c>
      <c r="D3937" s="1" t="s">
        <v>394</v>
      </c>
      <c r="E3937" s="1" t="s">
        <v>7632</v>
      </c>
      <c r="F3937" s="13" t="s">
        <v>43</v>
      </c>
    </row>
    <row r="3938" spans="1:6" x14ac:dyDescent="0.25">
      <c r="A3938" s="2">
        <v>428267</v>
      </c>
      <c r="B3938" s="1" t="s">
        <v>1468</v>
      </c>
      <c r="C3938" s="3" t="s">
        <v>1453</v>
      </c>
      <c r="D3938" s="1" t="s">
        <v>69</v>
      </c>
      <c r="E3938" s="1" t="s">
        <v>7633</v>
      </c>
      <c r="F3938" s="13" t="s">
        <v>7</v>
      </c>
    </row>
    <row r="3939" spans="1:6" x14ac:dyDescent="0.25">
      <c r="A3939" s="2">
        <v>428304</v>
      </c>
      <c r="B3939" s="1" t="s">
        <v>6444</v>
      </c>
      <c r="C3939" s="3" t="s">
        <v>6445</v>
      </c>
      <c r="D3939" s="1" t="s">
        <v>987</v>
      </c>
      <c r="E3939" s="1" t="s">
        <v>7633</v>
      </c>
      <c r="F3939" s="13" t="s">
        <v>43</v>
      </c>
    </row>
    <row r="3940" spans="1:6" x14ac:dyDescent="0.25">
      <c r="A3940" s="2">
        <v>428349</v>
      </c>
      <c r="B3940" s="1" t="s">
        <v>5352</v>
      </c>
      <c r="C3940" s="3" t="s">
        <v>5353</v>
      </c>
      <c r="D3940" s="1" t="s">
        <v>844</v>
      </c>
      <c r="E3940" s="1" t="s">
        <v>7632</v>
      </c>
      <c r="F3940" s="13" t="s">
        <v>7</v>
      </c>
    </row>
    <row r="3941" spans="1:6" x14ac:dyDescent="0.25">
      <c r="A3941" s="2">
        <v>428624</v>
      </c>
      <c r="B3941" s="1" t="s">
        <v>5813</v>
      </c>
      <c r="C3941" s="3" t="s">
        <v>5814</v>
      </c>
      <c r="D3941" s="1" t="s">
        <v>165</v>
      </c>
      <c r="E3941" s="1" t="s">
        <v>7632</v>
      </c>
      <c r="F3941" s="13" t="s">
        <v>7</v>
      </c>
    </row>
    <row r="3942" spans="1:6" x14ac:dyDescent="0.25">
      <c r="A3942" s="2">
        <v>429230</v>
      </c>
      <c r="B3942" s="1" t="s">
        <v>1109</v>
      </c>
      <c r="C3942" s="3" t="s">
        <v>1110</v>
      </c>
      <c r="D3942" s="1" t="s">
        <v>571</v>
      </c>
      <c r="E3942" s="1" t="s">
        <v>7633</v>
      </c>
      <c r="F3942" s="13" t="s">
        <v>7</v>
      </c>
    </row>
    <row r="3943" spans="1:6" x14ac:dyDescent="0.25">
      <c r="A3943" s="2">
        <v>429456</v>
      </c>
      <c r="B3943" s="1" t="s">
        <v>5495</v>
      </c>
      <c r="C3943" s="3" t="s">
        <v>5494</v>
      </c>
      <c r="D3943" s="1" t="s">
        <v>446</v>
      </c>
      <c r="E3943" s="1" t="s">
        <v>7632</v>
      </c>
      <c r="F3943" s="13" t="s">
        <v>11</v>
      </c>
    </row>
    <row r="3944" spans="1:6" x14ac:dyDescent="0.25">
      <c r="A3944" s="2">
        <v>430854</v>
      </c>
      <c r="B3944" s="1" t="s">
        <v>4846</v>
      </c>
      <c r="C3944" s="3" t="s">
        <v>4847</v>
      </c>
      <c r="D3944" s="1" t="s">
        <v>46</v>
      </c>
      <c r="E3944" s="1" t="s">
        <v>7632</v>
      </c>
      <c r="F3944" s="13" t="s">
        <v>11</v>
      </c>
    </row>
    <row r="3945" spans="1:6" x14ac:dyDescent="0.25">
      <c r="A3945" s="2">
        <v>430890</v>
      </c>
      <c r="B3945" s="1" t="s">
        <v>837</v>
      </c>
      <c r="C3945" s="3" t="s">
        <v>838</v>
      </c>
      <c r="D3945" s="1" t="s">
        <v>585</v>
      </c>
      <c r="E3945" s="1" t="s">
        <v>7633</v>
      </c>
      <c r="F3945" s="13" t="s">
        <v>7</v>
      </c>
    </row>
    <row r="3946" spans="1:6" x14ac:dyDescent="0.25">
      <c r="A3946" s="2">
        <v>431072</v>
      </c>
      <c r="B3946" s="1" t="s">
        <v>7403</v>
      </c>
      <c r="C3946" s="3" t="s">
        <v>7402</v>
      </c>
      <c r="D3946" s="1" t="s">
        <v>995</v>
      </c>
      <c r="E3946" s="1" t="s">
        <v>7632</v>
      </c>
      <c r="F3946" s="13" t="s">
        <v>7</v>
      </c>
    </row>
    <row r="3947" spans="1:6" x14ac:dyDescent="0.25">
      <c r="A3947" s="2">
        <v>431254</v>
      </c>
      <c r="B3947" s="1" t="s">
        <v>1854</v>
      </c>
      <c r="C3947" s="3" t="s">
        <v>1855</v>
      </c>
      <c r="D3947" s="1" t="s">
        <v>258</v>
      </c>
      <c r="E3947" s="1" t="s">
        <v>7632</v>
      </c>
      <c r="F3947" s="13" t="s">
        <v>7</v>
      </c>
    </row>
    <row r="3948" spans="1:6" x14ac:dyDescent="0.25">
      <c r="A3948" s="2">
        <v>431966</v>
      </c>
      <c r="B3948" s="1" t="s">
        <v>3213</v>
      </c>
      <c r="C3948" s="3" t="s">
        <v>3214</v>
      </c>
      <c r="D3948" s="1" t="s">
        <v>1880</v>
      </c>
      <c r="E3948" s="1" t="s">
        <v>7633</v>
      </c>
      <c r="F3948" s="13" t="s">
        <v>7</v>
      </c>
    </row>
    <row r="3949" spans="1:6" x14ac:dyDescent="0.25">
      <c r="A3949" s="6">
        <v>432198</v>
      </c>
      <c r="B3949" s="5" t="s">
        <v>7316</v>
      </c>
      <c r="C3949" s="3" t="s">
        <v>7314</v>
      </c>
      <c r="D3949" s="1" t="s">
        <v>66</v>
      </c>
      <c r="E3949" s="1" t="s">
        <v>7634</v>
      </c>
      <c r="F3949" s="13" t="s">
        <v>11</v>
      </c>
    </row>
    <row r="3950" spans="1:6" x14ac:dyDescent="0.25">
      <c r="A3950" s="2">
        <v>432341</v>
      </c>
      <c r="B3950" s="1" t="s">
        <v>4491</v>
      </c>
      <c r="C3950" s="3" t="s">
        <v>4492</v>
      </c>
      <c r="D3950" s="1" t="s">
        <v>172</v>
      </c>
      <c r="E3950" s="1" t="s">
        <v>7632</v>
      </c>
      <c r="F3950" s="13" t="s">
        <v>7</v>
      </c>
    </row>
    <row r="3951" spans="1:6" x14ac:dyDescent="0.25">
      <c r="A3951" s="6">
        <v>432522</v>
      </c>
      <c r="B3951" s="5" t="s">
        <v>7613</v>
      </c>
      <c r="C3951" s="3" t="s">
        <v>435</v>
      </c>
      <c r="D3951" s="1" t="str">
        <f>VLOOKUP(C3951,'[1]Sol Wise'!$C:$D,2,0)</f>
        <v>CHENNAI WEST</v>
      </c>
      <c r="E3951" s="1" t="s">
        <v>7634</v>
      </c>
      <c r="F3951" s="13" t="s">
        <v>11</v>
      </c>
    </row>
    <row r="3952" spans="1:6" x14ac:dyDescent="0.25">
      <c r="A3952" s="2">
        <v>432588</v>
      </c>
      <c r="B3952" s="1" t="s">
        <v>4627</v>
      </c>
      <c r="C3952" s="3" t="s">
        <v>4626</v>
      </c>
      <c r="D3952" s="1" t="s">
        <v>261</v>
      </c>
      <c r="E3952" s="1" t="s">
        <v>7633</v>
      </c>
      <c r="F3952" s="13" t="s">
        <v>11</v>
      </c>
    </row>
    <row r="3953" spans="1:6" x14ac:dyDescent="0.25">
      <c r="A3953" s="6">
        <v>432978</v>
      </c>
      <c r="B3953" s="5" t="s">
        <v>7614</v>
      </c>
      <c r="C3953" s="3" t="s">
        <v>7383</v>
      </c>
      <c r="D3953" s="1" t="str">
        <f>VLOOKUP(C3953,'[1]Sol Wise'!$C:$D,2,0)</f>
        <v>VISHAKHAPATNAM</v>
      </c>
      <c r="E3953" s="1" t="s">
        <v>7634</v>
      </c>
      <c r="F3953" s="13" t="s">
        <v>11</v>
      </c>
    </row>
    <row r="3954" spans="1:6" x14ac:dyDescent="0.25">
      <c r="A3954" s="2">
        <v>433092</v>
      </c>
      <c r="B3954" s="1" t="s">
        <v>2852</v>
      </c>
      <c r="C3954" s="3" t="s">
        <v>2853</v>
      </c>
      <c r="D3954" s="1" t="s">
        <v>17</v>
      </c>
      <c r="E3954" s="1" t="s">
        <v>7632</v>
      </c>
      <c r="F3954" s="13" t="s">
        <v>7</v>
      </c>
    </row>
    <row r="3955" spans="1:6" x14ac:dyDescent="0.25">
      <c r="A3955" s="2">
        <v>433160</v>
      </c>
      <c r="B3955" s="1" t="s">
        <v>7421</v>
      </c>
      <c r="C3955" s="3" t="s">
        <v>7422</v>
      </c>
      <c r="D3955" s="1" t="s">
        <v>635</v>
      </c>
      <c r="E3955" s="1" t="s">
        <v>7632</v>
      </c>
      <c r="F3955" s="13" t="s">
        <v>7</v>
      </c>
    </row>
    <row r="3956" spans="1:6" x14ac:dyDescent="0.25">
      <c r="A3956" s="2">
        <v>433242</v>
      </c>
      <c r="B3956" s="1" t="s">
        <v>4977</v>
      </c>
      <c r="C3956" s="3" t="s">
        <v>4973</v>
      </c>
      <c r="D3956" s="1" t="s">
        <v>17</v>
      </c>
      <c r="E3956" s="1" t="s">
        <v>7633</v>
      </c>
      <c r="F3956" s="13" t="s">
        <v>7</v>
      </c>
    </row>
    <row r="3957" spans="1:6" x14ac:dyDescent="0.25">
      <c r="A3957" s="2">
        <v>433298</v>
      </c>
      <c r="B3957" s="1" t="s">
        <v>3546</v>
      </c>
      <c r="C3957" s="3" t="s">
        <v>3544</v>
      </c>
      <c r="D3957" s="1" t="s">
        <v>17</v>
      </c>
      <c r="E3957" s="1" t="s">
        <v>7633</v>
      </c>
      <c r="F3957" s="13" t="s">
        <v>7</v>
      </c>
    </row>
    <row r="3958" spans="1:6" x14ac:dyDescent="0.25">
      <c r="A3958" s="2">
        <v>433314</v>
      </c>
      <c r="B3958" s="1" t="s">
        <v>2407</v>
      </c>
      <c r="C3958" s="3" t="s">
        <v>2408</v>
      </c>
      <c r="D3958" s="1" t="s">
        <v>1652</v>
      </c>
      <c r="E3958" s="1" t="s">
        <v>7632</v>
      </c>
      <c r="F3958" s="13" t="s">
        <v>11</v>
      </c>
    </row>
    <row r="3959" spans="1:6" x14ac:dyDescent="0.25">
      <c r="A3959" s="2">
        <v>433466</v>
      </c>
      <c r="B3959" s="1" t="s">
        <v>4929</v>
      </c>
      <c r="C3959" s="3" t="s">
        <v>4930</v>
      </c>
      <c r="D3959" s="1" t="s">
        <v>6</v>
      </c>
      <c r="E3959" s="1" t="s">
        <v>7632</v>
      </c>
      <c r="F3959" s="13" t="s">
        <v>7</v>
      </c>
    </row>
    <row r="3960" spans="1:6" x14ac:dyDescent="0.25">
      <c r="A3960" s="2">
        <v>433884</v>
      </c>
      <c r="B3960" s="1" t="s">
        <v>7353</v>
      </c>
      <c r="C3960" s="3" t="s">
        <v>7354</v>
      </c>
      <c r="D3960" s="1" t="s">
        <v>630</v>
      </c>
      <c r="E3960" s="1" t="s">
        <v>7633</v>
      </c>
      <c r="F3960" s="13" t="s">
        <v>11</v>
      </c>
    </row>
    <row r="3961" spans="1:6" x14ac:dyDescent="0.25">
      <c r="A3961" s="6">
        <v>433902</v>
      </c>
      <c r="B3961" s="5" t="s">
        <v>7615</v>
      </c>
      <c r="C3961" s="3" t="s">
        <v>7616</v>
      </c>
      <c r="D3961" s="1" t="str">
        <f>VLOOKUP(C3961,'[1]Sol Wise'!$C:$D,2,0)</f>
        <v>VISHAKHAPATNAM</v>
      </c>
      <c r="E3961" s="1" t="s">
        <v>7634</v>
      </c>
      <c r="F3961" s="13" t="s">
        <v>11</v>
      </c>
    </row>
    <row r="3962" spans="1:6" x14ac:dyDescent="0.25">
      <c r="A3962" s="2">
        <v>433972</v>
      </c>
      <c r="B3962" s="1" t="s">
        <v>5547</v>
      </c>
      <c r="C3962" s="3" t="s">
        <v>5548</v>
      </c>
      <c r="D3962" s="1" t="s">
        <v>626</v>
      </c>
      <c r="E3962" s="1" t="s">
        <v>7633</v>
      </c>
      <c r="F3962" s="13" t="s">
        <v>7</v>
      </c>
    </row>
    <row r="3963" spans="1:6" x14ac:dyDescent="0.25">
      <c r="A3963" s="2">
        <v>434133</v>
      </c>
      <c r="B3963" s="1" t="s">
        <v>7297</v>
      </c>
      <c r="C3963" s="3" t="s">
        <v>7298</v>
      </c>
      <c r="D3963" s="1" t="s">
        <v>428</v>
      </c>
      <c r="E3963" s="1" t="s">
        <v>7633</v>
      </c>
      <c r="F3963" s="13" t="s">
        <v>7</v>
      </c>
    </row>
    <row r="3964" spans="1:6" x14ac:dyDescent="0.25">
      <c r="A3964" s="2">
        <v>434214</v>
      </c>
      <c r="B3964" s="1" t="s">
        <v>5510</v>
      </c>
      <c r="C3964" s="3" t="s">
        <v>5494</v>
      </c>
      <c r="D3964" s="1" t="s">
        <v>446</v>
      </c>
      <c r="E3964" s="1" t="s">
        <v>7633</v>
      </c>
      <c r="F3964" s="13" t="s">
        <v>11</v>
      </c>
    </row>
    <row r="3965" spans="1:6" x14ac:dyDescent="0.25">
      <c r="A3965" s="2">
        <v>434278</v>
      </c>
      <c r="B3965" s="1" t="s">
        <v>5083</v>
      </c>
      <c r="C3965" s="3" t="s">
        <v>5084</v>
      </c>
      <c r="D3965" s="1" t="s">
        <v>20</v>
      </c>
      <c r="E3965" s="1" t="s">
        <v>7633</v>
      </c>
      <c r="F3965" s="13" t="s">
        <v>7</v>
      </c>
    </row>
    <row r="3966" spans="1:6" x14ac:dyDescent="0.25">
      <c r="A3966" s="2">
        <v>434350</v>
      </c>
      <c r="B3966" s="1" t="s">
        <v>4341</v>
      </c>
      <c r="C3966" s="3" t="s">
        <v>4342</v>
      </c>
      <c r="D3966" s="1" t="s">
        <v>995</v>
      </c>
      <c r="E3966" s="1" t="s">
        <v>7633</v>
      </c>
      <c r="F3966" s="13" t="s">
        <v>7</v>
      </c>
    </row>
    <row r="3967" spans="1:6" x14ac:dyDescent="0.25">
      <c r="A3967" s="2">
        <v>434394</v>
      </c>
      <c r="B3967" s="1" t="s">
        <v>259</v>
      </c>
      <c r="C3967" s="3" t="s">
        <v>260</v>
      </c>
      <c r="D3967" s="1" t="s">
        <v>261</v>
      </c>
      <c r="E3967" s="1" t="s">
        <v>7632</v>
      </c>
      <c r="F3967" s="13" t="s">
        <v>11</v>
      </c>
    </row>
    <row r="3968" spans="1:6" x14ac:dyDescent="0.25">
      <c r="A3968" s="2">
        <v>434488</v>
      </c>
      <c r="B3968" s="1" t="s">
        <v>398</v>
      </c>
      <c r="C3968" s="3" t="s">
        <v>396</v>
      </c>
      <c r="D3968" s="1" t="s">
        <v>397</v>
      </c>
      <c r="E3968" s="1" t="s">
        <v>7633</v>
      </c>
      <c r="F3968" s="13" t="s">
        <v>7</v>
      </c>
    </row>
    <row r="3969" spans="1:6" x14ac:dyDescent="0.25">
      <c r="A3969" s="6">
        <v>434616</v>
      </c>
      <c r="B3969" s="5" t="s">
        <v>7617</v>
      </c>
      <c r="C3969" s="3" t="s">
        <v>5494</v>
      </c>
      <c r="D3969" s="1" t="str">
        <f>VLOOKUP(C3969,'[1]Sol Wise'!$C:$D,2,0)</f>
        <v>HYDERABAD-KOTI</v>
      </c>
      <c r="E3969" s="1" t="s">
        <v>7634</v>
      </c>
      <c r="F3969" s="13" t="s">
        <v>11</v>
      </c>
    </row>
    <row r="3970" spans="1:6" x14ac:dyDescent="0.25">
      <c r="A3970" s="6">
        <v>434652</v>
      </c>
      <c r="B3970" s="5" t="s">
        <v>7618</v>
      </c>
      <c r="C3970" s="3" t="s">
        <v>6699</v>
      </c>
      <c r="D3970" s="1" t="str">
        <f>VLOOKUP(C3970,'[1]Sol Wise'!$C:$D,2,0)</f>
        <v>HYDERABAD-KOTI</v>
      </c>
      <c r="E3970" s="1" t="s">
        <v>7634</v>
      </c>
      <c r="F3970" s="13" t="s">
        <v>11</v>
      </c>
    </row>
    <row r="3971" spans="1:6" x14ac:dyDescent="0.25">
      <c r="A3971" s="6">
        <v>434658</v>
      </c>
      <c r="B3971" s="5" t="s">
        <v>7619</v>
      </c>
      <c r="C3971" s="3" t="s">
        <v>6632</v>
      </c>
      <c r="D3971" s="1" t="str">
        <f>VLOOKUP(C3971,'[1]Sol Wise'!$C:$D,2,0)</f>
        <v>KAKINADA</v>
      </c>
      <c r="E3971" s="1" t="s">
        <v>7634</v>
      </c>
      <c r="F3971" s="13" t="s">
        <v>11</v>
      </c>
    </row>
    <row r="3972" spans="1:6" x14ac:dyDescent="0.25">
      <c r="A3972" s="2">
        <v>434677</v>
      </c>
      <c r="B3972" s="1" t="s">
        <v>5212</v>
      </c>
      <c r="C3972" s="3" t="s">
        <v>5211</v>
      </c>
      <c r="D3972" s="1" t="s">
        <v>457</v>
      </c>
      <c r="E3972" s="1" t="s">
        <v>7633</v>
      </c>
      <c r="F3972" s="13" t="s">
        <v>7</v>
      </c>
    </row>
    <row r="3973" spans="1:6" x14ac:dyDescent="0.25">
      <c r="A3973" s="2">
        <v>434717</v>
      </c>
      <c r="B3973" s="1" t="s">
        <v>412</v>
      </c>
      <c r="C3973" s="3" t="s">
        <v>413</v>
      </c>
      <c r="D3973" s="1" t="s">
        <v>378</v>
      </c>
      <c r="E3973" s="1" t="s">
        <v>7632</v>
      </c>
      <c r="F3973" s="13" t="s">
        <v>7</v>
      </c>
    </row>
    <row r="3974" spans="1:6" x14ac:dyDescent="0.25">
      <c r="A3974" s="2">
        <v>434738</v>
      </c>
      <c r="B3974" s="1" t="s">
        <v>6043</v>
      </c>
      <c r="C3974" s="3" t="s">
        <v>6044</v>
      </c>
      <c r="D3974" s="1" t="s">
        <v>378</v>
      </c>
      <c r="E3974" s="1" t="s">
        <v>7633</v>
      </c>
      <c r="F3974" s="13" t="s">
        <v>7</v>
      </c>
    </row>
    <row r="3975" spans="1:6" x14ac:dyDescent="0.25">
      <c r="A3975" s="2">
        <v>434980</v>
      </c>
      <c r="B3975" s="1" t="s">
        <v>7175</v>
      </c>
      <c r="C3975" s="3" t="s">
        <v>7176</v>
      </c>
      <c r="D3975" s="1" t="s">
        <v>823</v>
      </c>
      <c r="E3975" s="1" t="s">
        <v>7633</v>
      </c>
      <c r="F3975" s="13" t="s">
        <v>7</v>
      </c>
    </row>
    <row r="3976" spans="1:6" x14ac:dyDescent="0.25">
      <c r="A3976" s="2">
        <v>435006</v>
      </c>
      <c r="B3976" s="1" t="s">
        <v>6309</v>
      </c>
      <c r="C3976" s="3" t="s">
        <v>6308</v>
      </c>
      <c r="D3976" s="1" t="s">
        <v>279</v>
      </c>
      <c r="E3976" s="1" t="s">
        <v>7633</v>
      </c>
      <c r="F3976" s="13" t="s">
        <v>7</v>
      </c>
    </row>
    <row r="3977" spans="1:6" x14ac:dyDescent="0.25">
      <c r="A3977" s="2">
        <v>435522</v>
      </c>
      <c r="B3977" s="1" t="s">
        <v>7533</v>
      </c>
      <c r="C3977" s="3" t="s">
        <v>7534</v>
      </c>
      <c r="D3977" s="1" t="str">
        <f>VLOOKUP(C3977,'[1]Sol Wise'!$C:$D,2,0)</f>
        <v>GUNTUR</v>
      </c>
      <c r="E3977" s="1" t="s">
        <v>7633</v>
      </c>
      <c r="F3977" s="13" t="s">
        <v>11</v>
      </c>
    </row>
    <row r="3978" spans="1:6" x14ac:dyDescent="0.25">
      <c r="A3978" s="2">
        <v>435596</v>
      </c>
      <c r="B3978" s="1" t="s">
        <v>5341</v>
      </c>
      <c r="C3978" s="3" t="s">
        <v>5342</v>
      </c>
      <c r="D3978" s="1" t="s">
        <v>626</v>
      </c>
      <c r="E3978" s="1" t="s">
        <v>7632</v>
      </c>
      <c r="F3978" s="13" t="s">
        <v>7</v>
      </c>
    </row>
    <row r="3979" spans="1:6" x14ac:dyDescent="0.25">
      <c r="A3979" s="2">
        <v>435636</v>
      </c>
      <c r="B3979" s="1" t="s">
        <v>7343</v>
      </c>
      <c r="C3979" s="3" t="s">
        <v>7344</v>
      </c>
      <c r="D3979" s="1" t="s">
        <v>1029</v>
      </c>
      <c r="E3979" s="1" t="s">
        <v>7633</v>
      </c>
      <c r="F3979" s="13" t="s">
        <v>7</v>
      </c>
    </row>
    <row r="3980" spans="1:6" x14ac:dyDescent="0.25">
      <c r="A3980" s="2">
        <v>435732</v>
      </c>
      <c r="B3980" s="1" t="s">
        <v>4854</v>
      </c>
      <c r="C3980" s="3" t="s">
        <v>4855</v>
      </c>
      <c r="D3980" s="1" t="s">
        <v>394</v>
      </c>
      <c r="E3980" s="1" t="s">
        <v>7633</v>
      </c>
      <c r="F3980" s="13" t="s">
        <v>43</v>
      </c>
    </row>
    <row r="3981" spans="1:6" x14ac:dyDescent="0.25">
      <c r="A3981" s="2">
        <v>435743</v>
      </c>
      <c r="B3981" s="1" t="s">
        <v>4920</v>
      </c>
      <c r="C3981" s="3" t="s">
        <v>4921</v>
      </c>
      <c r="D3981" s="1" t="s">
        <v>995</v>
      </c>
      <c r="E3981" s="1" t="s">
        <v>7632</v>
      </c>
      <c r="F3981" s="13" t="s">
        <v>7</v>
      </c>
    </row>
    <row r="3982" spans="1:6" x14ac:dyDescent="0.25">
      <c r="A3982" s="2">
        <v>435792</v>
      </c>
      <c r="B3982" s="1" t="s">
        <v>5091</v>
      </c>
      <c r="C3982" s="3" t="s">
        <v>5090</v>
      </c>
      <c r="D3982" s="1" t="s">
        <v>180</v>
      </c>
      <c r="E3982" s="1" t="s">
        <v>7633</v>
      </c>
      <c r="F3982" s="13" t="s">
        <v>7</v>
      </c>
    </row>
    <row r="3983" spans="1:6" x14ac:dyDescent="0.25">
      <c r="A3983" s="2">
        <v>436026</v>
      </c>
      <c r="B3983" s="1" t="s">
        <v>3448</v>
      </c>
      <c r="C3983" s="3" t="s">
        <v>3449</v>
      </c>
      <c r="D3983" s="1" t="s">
        <v>394</v>
      </c>
      <c r="E3983" s="1" t="s">
        <v>7632</v>
      </c>
      <c r="F3983" s="13" t="s">
        <v>43</v>
      </c>
    </row>
    <row r="3984" spans="1:6" x14ac:dyDescent="0.25">
      <c r="A3984" s="2">
        <v>436114</v>
      </c>
      <c r="B3984" s="1" t="s">
        <v>4667</v>
      </c>
      <c r="C3984" s="3" t="s">
        <v>4666</v>
      </c>
      <c r="D3984" s="1" t="s">
        <v>1880</v>
      </c>
      <c r="E3984" s="1" t="s">
        <v>7632</v>
      </c>
      <c r="F3984" s="13" t="s">
        <v>7</v>
      </c>
    </row>
    <row r="3985" spans="1:6" x14ac:dyDescent="0.25">
      <c r="A3985" s="2">
        <v>436284</v>
      </c>
      <c r="B3985" s="1" t="s">
        <v>1108</v>
      </c>
      <c r="C3985" s="3" t="s">
        <v>1106</v>
      </c>
      <c r="D3985" s="1" t="s">
        <v>207</v>
      </c>
      <c r="E3985" s="1" t="s">
        <v>7633</v>
      </c>
      <c r="F3985" s="13" t="s">
        <v>7</v>
      </c>
    </row>
    <row r="3986" spans="1:6" x14ac:dyDescent="0.25">
      <c r="A3986" s="2">
        <v>436331</v>
      </c>
      <c r="B3986" s="1" t="s">
        <v>642</v>
      </c>
      <c r="C3986" s="3" t="s">
        <v>643</v>
      </c>
      <c r="D3986" s="1" t="s">
        <v>641</v>
      </c>
      <c r="E3986" s="1" t="s">
        <v>7632</v>
      </c>
      <c r="F3986" s="13" t="s">
        <v>7</v>
      </c>
    </row>
    <row r="3987" spans="1:6" x14ac:dyDescent="0.25">
      <c r="A3987" s="2">
        <v>436476</v>
      </c>
      <c r="B3987" s="1" t="s">
        <v>3947</v>
      </c>
      <c r="C3987" s="3" t="s">
        <v>3948</v>
      </c>
      <c r="D3987" s="1" t="s">
        <v>454</v>
      </c>
      <c r="E3987" s="1" t="s">
        <v>7632</v>
      </c>
      <c r="F3987" s="13" t="s">
        <v>11</v>
      </c>
    </row>
    <row r="3988" spans="1:6" x14ac:dyDescent="0.25">
      <c r="A3988" s="2">
        <v>436513</v>
      </c>
      <c r="B3988" s="1" t="s">
        <v>3667</v>
      </c>
      <c r="C3988" s="3" t="s">
        <v>3668</v>
      </c>
      <c r="D3988" s="1" t="s">
        <v>1058</v>
      </c>
      <c r="E3988" s="1" t="s">
        <v>7633</v>
      </c>
      <c r="F3988" s="13" t="s">
        <v>7</v>
      </c>
    </row>
    <row r="3989" spans="1:6" x14ac:dyDescent="0.25">
      <c r="A3989" s="2">
        <v>436566</v>
      </c>
      <c r="B3989" s="1" t="s">
        <v>4770</v>
      </c>
      <c r="C3989" s="3" t="s">
        <v>4769</v>
      </c>
      <c r="D3989" s="1" t="s">
        <v>50</v>
      </c>
      <c r="E3989" s="1" t="s">
        <v>7633</v>
      </c>
      <c r="F3989" s="13" t="s">
        <v>43</v>
      </c>
    </row>
    <row r="3990" spans="1:6" x14ac:dyDescent="0.25">
      <c r="A3990" s="2">
        <v>436597</v>
      </c>
      <c r="B3990" s="1" t="s">
        <v>3756</v>
      </c>
      <c r="C3990" s="3" t="s">
        <v>3755</v>
      </c>
      <c r="D3990" s="1" t="s">
        <v>299</v>
      </c>
      <c r="E3990" s="1" t="s">
        <v>7632</v>
      </c>
      <c r="F3990" s="13" t="s">
        <v>7</v>
      </c>
    </row>
    <row r="3991" spans="1:6" x14ac:dyDescent="0.25">
      <c r="A3991" s="2">
        <v>436730</v>
      </c>
      <c r="B3991" s="1" t="s">
        <v>7041</v>
      </c>
      <c r="C3991" s="3" t="s">
        <v>7042</v>
      </c>
      <c r="D3991" s="1" t="s">
        <v>176</v>
      </c>
      <c r="E3991" s="1" t="s">
        <v>7633</v>
      </c>
      <c r="F3991" s="13" t="s">
        <v>7</v>
      </c>
    </row>
    <row r="3992" spans="1:6" x14ac:dyDescent="0.25">
      <c r="A3992" s="2">
        <v>436926</v>
      </c>
      <c r="B3992" s="1" t="s">
        <v>3080</v>
      </c>
      <c r="C3992" s="3" t="s">
        <v>3081</v>
      </c>
      <c r="D3992" s="1" t="s">
        <v>560</v>
      </c>
      <c r="E3992" s="1" t="s">
        <v>7632</v>
      </c>
      <c r="F3992" s="13" t="s">
        <v>11</v>
      </c>
    </row>
    <row r="3993" spans="1:6" x14ac:dyDescent="0.25">
      <c r="A3993" s="2">
        <v>437182</v>
      </c>
      <c r="B3993" s="1" t="s">
        <v>6747</v>
      </c>
      <c r="C3993" s="3" t="s">
        <v>6748</v>
      </c>
      <c r="D3993" s="1" t="s">
        <v>551</v>
      </c>
      <c r="E3993" s="1" t="s">
        <v>7632</v>
      </c>
      <c r="F3993" s="13" t="s">
        <v>7</v>
      </c>
    </row>
    <row r="3994" spans="1:6" x14ac:dyDescent="0.25">
      <c r="A3994" s="2">
        <v>437238</v>
      </c>
      <c r="B3994" s="1" t="s">
        <v>647</v>
      </c>
      <c r="C3994" s="3" t="s">
        <v>648</v>
      </c>
      <c r="D3994" s="1" t="s">
        <v>560</v>
      </c>
      <c r="E3994" s="1" t="s">
        <v>7633</v>
      </c>
      <c r="F3994" s="13" t="s">
        <v>11</v>
      </c>
    </row>
    <row r="3995" spans="1:6" x14ac:dyDescent="0.25">
      <c r="A3995" s="2">
        <v>437334</v>
      </c>
      <c r="B3995" s="1" t="s">
        <v>3446</v>
      </c>
      <c r="C3995" s="3" t="s">
        <v>3447</v>
      </c>
      <c r="D3995" s="1" t="s">
        <v>689</v>
      </c>
      <c r="E3995" s="1" t="s">
        <v>7632</v>
      </c>
      <c r="F3995" s="13" t="s">
        <v>43</v>
      </c>
    </row>
    <row r="3996" spans="1:6" x14ac:dyDescent="0.25">
      <c r="A3996" s="2">
        <v>437432</v>
      </c>
      <c r="B3996" s="1" t="s">
        <v>6019</v>
      </c>
      <c r="C3996" s="3" t="s">
        <v>1694</v>
      </c>
      <c r="D3996" s="1" t="s">
        <v>1694</v>
      </c>
      <c r="E3996" s="1" t="s">
        <v>7632</v>
      </c>
      <c r="F3996" s="13" t="s">
        <v>7</v>
      </c>
    </row>
    <row r="3997" spans="1:6" x14ac:dyDescent="0.25">
      <c r="A3997" s="2">
        <v>437436</v>
      </c>
      <c r="B3997" s="1" t="s">
        <v>5976</v>
      </c>
      <c r="C3997" s="3" t="s">
        <v>5977</v>
      </c>
      <c r="D3997" s="1" t="s">
        <v>1991</v>
      </c>
      <c r="E3997" s="1" t="s">
        <v>7633</v>
      </c>
      <c r="F3997" s="13" t="s">
        <v>11</v>
      </c>
    </row>
    <row r="3998" spans="1:6" x14ac:dyDescent="0.25">
      <c r="A3998" s="2">
        <v>437532</v>
      </c>
      <c r="B3998" s="1" t="s">
        <v>6706</v>
      </c>
      <c r="C3998" s="3" t="s">
        <v>6699</v>
      </c>
      <c r="D3998" s="1" t="s">
        <v>446</v>
      </c>
      <c r="E3998" s="1" t="s">
        <v>7633</v>
      </c>
      <c r="F3998" s="13" t="s">
        <v>43</v>
      </c>
    </row>
    <row r="3999" spans="1:6" x14ac:dyDescent="0.25">
      <c r="A3999" s="2">
        <v>437586</v>
      </c>
      <c r="B3999" s="1" t="s">
        <v>4927</v>
      </c>
      <c r="C3999" s="3" t="s">
        <v>4928</v>
      </c>
      <c r="D3999" s="1" t="s">
        <v>1017</v>
      </c>
      <c r="E3999" s="1" t="s">
        <v>7633</v>
      </c>
      <c r="F3999" s="13" t="s">
        <v>11</v>
      </c>
    </row>
    <row r="4000" spans="1:6" x14ac:dyDescent="0.25">
      <c r="A4000" s="2">
        <v>437659</v>
      </c>
      <c r="B4000" s="1" t="s">
        <v>1903</v>
      </c>
      <c r="C4000" s="3" t="s">
        <v>5768</v>
      </c>
      <c r="D4000" s="1" t="s">
        <v>20</v>
      </c>
      <c r="E4000" s="1" t="s">
        <v>7632</v>
      </c>
      <c r="F4000" s="13" t="s">
        <v>7</v>
      </c>
    </row>
    <row r="4001" spans="1:6" x14ac:dyDescent="0.25">
      <c r="A4001" s="2">
        <v>437736</v>
      </c>
      <c r="B4001" s="1" t="s">
        <v>4152</v>
      </c>
      <c r="C4001" s="3" t="s">
        <v>4153</v>
      </c>
      <c r="D4001" s="1" t="s">
        <v>1017</v>
      </c>
      <c r="E4001" s="1" t="s">
        <v>7632</v>
      </c>
      <c r="F4001" s="13" t="s">
        <v>11</v>
      </c>
    </row>
    <row r="4002" spans="1:6" x14ac:dyDescent="0.25">
      <c r="A4002" s="2">
        <v>438265</v>
      </c>
      <c r="B4002" s="1" t="s">
        <v>1117</v>
      </c>
      <c r="C4002" s="3" t="s">
        <v>1116</v>
      </c>
      <c r="D4002" s="1" t="s">
        <v>172</v>
      </c>
      <c r="E4002" s="1" t="s">
        <v>7632</v>
      </c>
      <c r="F4002" s="13" t="s">
        <v>7</v>
      </c>
    </row>
    <row r="4003" spans="1:6" x14ac:dyDescent="0.25">
      <c r="A4003" s="2">
        <v>438305</v>
      </c>
      <c r="B4003" s="1" t="s">
        <v>6354</v>
      </c>
      <c r="C4003" s="3" t="s">
        <v>6353</v>
      </c>
      <c r="D4003" s="1" t="s">
        <v>17</v>
      </c>
      <c r="E4003" s="1" t="s">
        <v>7633</v>
      </c>
      <c r="F4003" s="13" t="s">
        <v>7</v>
      </c>
    </row>
    <row r="4004" spans="1:6" x14ac:dyDescent="0.25">
      <c r="A4004" s="2">
        <v>438393</v>
      </c>
      <c r="B4004" s="1" t="s">
        <v>2881</v>
      </c>
      <c r="C4004" s="3" t="s">
        <v>2882</v>
      </c>
      <c r="D4004" s="1" t="s">
        <v>428</v>
      </c>
      <c r="E4004" s="1" t="s">
        <v>7633</v>
      </c>
      <c r="F4004" s="13" t="s">
        <v>7</v>
      </c>
    </row>
    <row r="4005" spans="1:6" x14ac:dyDescent="0.25">
      <c r="A4005" s="2">
        <v>438807</v>
      </c>
      <c r="B4005" s="1" t="s">
        <v>3547</v>
      </c>
      <c r="C4005" s="3" t="s">
        <v>3544</v>
      </c>
      <c r="D4005" s="1" t="s">
        <v>17</v>
      </c>
      <c r="E4005" s="1" t="s">
        <v>7633</v>
      </c>
      <c r="F4005" s="13" t="s">
        <v>7</v>
      </c>
    </row>
    <row r="4006" spans="1:6" x14ac:dyDescent="0.25">
      <c r="A4006" s="2">
        <v>438853</v>
      </c>
      <c r="B4006" s="1" t="s">
        <v>2477</v>
      </c>
      <c r="C4006" s="3" t="s">
        <v>2478</v>
      </c>
      <c r="D4006" s="1" t="s">
        <v>428</v>
      </c>
      <c r="E4006" s="1" t="s">
        <v>7633</v>
      </c>
      <c r="F4006" s="13" t="s">
        <v>7</v>
      </c>
    </row>
    <row r="4007" spans="1:6" x14ac:dyDescent="0.25">
      <c r="A4007" s="2">
        <v>438956</v>
      </c>
      <c r="B4007" s="1" t="s">
        <v>4424</v>
      </c>
      <c r="C4007" s="3" t="s">
        <v>6552</v>
      </c>
      <c r="D4007" s="1" t="s">
        <v>592</v>
      </c>
      <c r="E4007" s="1" t="s">
        <v>7632</v>
      </c>
      <c r="F4007" s="13" t="s">
        <v>7</v>
      </c>
    </row>
    <row r="4008" spans="1:6" x14ac:dyDescent="0.25">
      <c r="A4008" s="2">
        <v>439163</v>
      </c>
      <c r="B4008" s="1" t="s">
        <v>5931</v>
      </c>
      <c r="C4008" s="3" t="s">
        <v>5930</v>
      </c>
      <c r="D4008" s="1" t="s">
        <v>211</v>
      </c>
      <c r="E4008" s="1" t="s">
        <v>7633</v>
      </c>
      <c r="F4008" s="13" t="s">
        <v>7</v>
      </c>
    </row>
    <row r="4009" spans="1:6" x14ac:dyDescent="0.25">
      <c r="A4009" s="2">
        <v>439254</v>
      </c>
      <c r="B4009" s="1" t="s">
        <v>6933</v>
      </c>
      <c r="C4009" s="3" t="s">
        <v>6934</v>
      </c>
      <c r="D4009" s="1" t="s">
        <v>1652</v>
      </c>
      <c r="E4009" s="1" t="s">
        <v>7633</v>
      </c>
      <c r="F4009" s="13" t="s">
        <v>11</v>
      </c>
    </row>
    <row r="4010" spans="1:6" x14ac:dyDescent="0.25">
      <c r="A4010" s="2">
        <v>439327</v>
      </c>
      <c r="B4010" s="1" t="s">
        <v>3513</v>
      </c>
      <c r="C4010" s="3" t="s">
        <v>3509</v>
      </c>
      <c r="D4010" s="1" t="s">
        <v>409</v>
      </c>
      <c r="E4010" s="1" t="s">
        <v>7632</v>
      </c>
      <c r="F4010" s="13" t="s">
        <v>7</v>
      </c>
    </row>
    <row r="4011" spans="1:6" x14ac:dyDescent="0.25">
      <c r="A4011" s="2">
        <v>439331</v>
      </c>
      <c r="B4011" s="1" t="s">
        <v>5437</v>
      </c>
      <c r="C4011" s="3" t="s">
        <v>5433</v>
      </c>
      <c r="D4011" s="1" t="s">
        <v>409</v>
      </c>
      <c r="E4011" s="1" t="s">
        <v>7633</v>
      </c>
      <c r="F4011" s="13" t="s">
        <v>7</v>
      </c>
    </row>
    <row r="4012" spans="1:6" x14ac:dyDescent="0.25">
      <c r="A4012" s="2">
        <v>439380</v>
      </c>
      <c r="B4012" s="1" t="s">
        <v>2887</v>
      </c>
      <c r="C4012" s="3" t="s">
        <v>2886</v>
      </c>
      <c r="D4012" s="1" t="s">
        <v>409</v>
      </c>
      <c r="E4012" s="1" t="s">
        <v>7633</v>
      </c>
      <c r="F4012" s="13" t="s">
        <v>7</v>
      </c>
    </row>
    <row r="4013" spans="1:6" x14ac:dyDescent="0.25">
      <c r="A4013" s="2">
        <v>439420</v>
      </c>
      <c r="B4013" s="1" t="s">
        <v>1716</v>
      </c>
      <c r="C4013" s="3" t="s">
        <v>2882</v>
      </c>
      <c r="D4013" s="1" t="s">
        <v>428</v>
      </c>
      <c r="E4013" s="1" t="s">
        <v>7633</v>
      </c>
      <c r="F4013" s="13" t="s">
        <v>7</v>
      </c>
    </row>
    <row r="4014" spans="1:6" x14ac:dyDescent="0.25">
      <c r="A4014" s="2">
        <v>439662</v>
      </c>
      <c r="B4014" s="1" t="s">
        <v>687</v>
      </c>
      <c r="C4014" s="3" t="s">
        <v>688</v>
      </c>
      <c r="D4014" s="1" t="s">
        <v>689</v>
      </c>
      <c r="E4014" s="1" t="s">
        <v>7633</v>
      </c>
      <c r="F4014" s="13" t="s">
        <v>43</v>
      </c>
    </row>
    <row r="4015" spans="1:6" x14ac:dyDescent="0.25">
      <c r="A4015" s="2">
        <v>439692</v>
      </c>
      <c r="B4015" s="1" t="s">
        <v>5280</v>
      </c>
      <c r="C4015" s="3" t="s">
        <v>5281</v>
      </c>
      <c r="D4015" s="1" t="s">
        <v>69</v>
      </c>
      <c r="E4015" s="1" t="s">
        <v>7633</v>
      </c>
      <c r="F4015" s="13" t="s">
        <v>11</v>
      </c>
    </row>
    <row r="4016" spans="1:6" x14ac:dyDescent="0.25">
      <c r="A4016" s="2">
        <v>439705</v>
      </c>
      <c r="B4016" s="1" t="s">
        <v>4010</v>
      </c>
      <c r="C4016" s="3" t="s">
        <v>4011</v>
      </c>
      <c r="D4016" s="1" t="s">
        <v>555</v>
      </c>
      <c r="E4016" s="1" t="s">
        <v>7632</v>
      </c>
      <c r="F4016" s="13" t="s">
        <v>7</v>
      </c>
    </row>
    <row r="4017" spans="1:6" x14ac:dyDescent="0.25">
      <c r="A4017" s="2">
        <v>439782</v>
      </c>
      <c r="B4017" s="1" t="s">
        <v>4333</v>
      </c>
      <c r="C4017" s="3" t="s">
        <v>4334</v>
      </c>
      <c r="D4017" s="1" t="s">
        <v>394</v>
      </c>
      <c r="E4017" s="1" t="s">
        <v>7632</v>
      </c>
      <c r="F4017" s="13" t="s">
        <v>43</v>
      </c>
    </row>
    <row r="4018" spans="1:6" x14ac:dyDescent="0.25">
      <c r="A4018" s="2">
        <v>439974</v>
      </c>
      <c r="B4018" s="1" t="s">
        <v>3291</v>
      </c>
      <c r="C4018" s="3" t="s">
        <v>3289</v>
      </c>
      <c r="D4018" s="1" t="s">
        <v>684</v>
      </c>
      <c r="E4018" s="1" t="s">
        <v>7633</v>
      </c>
      <c r="F4018" s="13" t="s">
        <v>11</v>
      </c>
    </row>
    <row r="4019" spans="1:6" x14ac:dyDescent="0.25">
      <c r="A4019" s="2">
        <v>440238</v>
      </c>
      <c r="B4019" s="1" t="s">
        <v>2970</v>
      </c>
      <c r="C4019" s="3" t="s">
        <v>2971</v>
      </c>
      <c r="D4019" s="1" t="s">
        <v>349</v>
      </c>
      <c r="E4019" s="1" t="s">
        <v>7633</v>
      </c>
      <c r="F4019" s="13" t="s">
        <v>43</v>
      </c>
    </row>
    <row r="4020" spans="1:6" x14ac:dyDescent="0.25">
      <c r="A4020" s="2">
        <v>440322</v>
      </c>
      <c r="B4020" s="1" t="s">
        <v>6388</v>
      </c>
      <c r="C4020" s="3" t="s">
        <v>6387</v>
      </c>
      <c r="D4020" s="1" t="s">
        <v>446</v>
      </c>
      <c r="E4020" s="1" t="s">
        <v>7633</v>
      </c>
      <c r="F4020" s="13" t="s">
        <v>11</v>
      </c>
    </row>
    <row r="4021" spans="1:6" x14ac:dyDescent="0.25">
      <c r="A4021" s="2">
        <v>440333</v>
      </c>
      <c r="B4021" s="1" t="s">
        <v>1469</v>
      </c>
      <c r="C4021" s="3" t="s">
        <v>1453</v>
      </c>
      <c r="D4021" s="1" t="s">
        <v>69</v>
      </c>
      <c r="E4021" s="1" t="s">
        <v>7633</v>
      </c>
      <c r="F4021" s="13" t="s">
        <v>7</v>
      </c>
    </row>
    <row r="4022" spans="1:6" x14ac:dyDescent="0.25">
      <c r="A4022" s="2">
        <v>440382</v>
      </c>
      <c r="B4022" s="1" t="s">
        <v>3855</v>
      </c>
      <c r="C4022" s="3" t="s">
        <v>3856</v>
      </c>
      <c r="D4022" s="1" t="s">
        <v>229</v>
      </c>
      <c r="E4022" s="1" t="s">
        <v>7632</v>
      </c>
      <c r="F4022" s="13" t="s">
        <v>7</v>
      </c>
    </row>
    <row r="4023" spans="1:6" x14ac:dyDescent="0.25">
      <c r="A4023" s="2">
        <v>440394</v>
      </c>
      <c r="B4023" s="1" t="s">
        <v>6574</v>
      </c>
      <c r="C4023" s="3" t="s">
        <v>6575</v>
      </c>
      <c r="D4023" s="1" t="s">
        <v>165</v>
      </c>
      <c r="E4023" s="1" t="s">
        <v>7632</v>
      </c>
      <c r="F4023" s="13" t="s">
        <v>11</v>
      </c>
    </row>
    <row r="4024" spans="1:6" x14ac:dyDescent="0.25">
      <c r="A4024" s="2">
        <v>440412</v>
      </c>
      <c r="B4024" s="1" t="s">
        <v>135</v>
      </c>
      <c r="C4024" s="3" t="s">
        <v>136</v>
      </c>
      <c r="D4024" s="1" t="s">
        <v>76</v>
      </c>
      <c r="E4024" s="1" t="s">
        <v>7632</v>
      </c>
      <c r="F4024" s="13" t="s">
        <v>43</v>
      </c>
    </row>
    <row r="4025" spans="1:6" x14ac:dyDescent="0.25">
      <c r="A4025" s="2">
        <v>440522</v>
      </c>
      <c r="B4025" s="1" t="s">
        <v>512</v>
      </c>
      <c r="C4025" s="3" t="s">
        <v>513</v>
      </c>
      <c r="D4025" s="1" t="s">
        <v>17</v>
      </c>
      <c r="E4025" s="1" t="s">
        <v>7633</v>
      </c>
      <c r="F4025" s="13" t="s">
        <v>7</v>
      </c>
    </row>
    <row r="4026" spans="1:6" x14ac:dyDescent="0.25">
      <c r="A4026" s="2">
        <v>440544</v>
      </c>
      <c r="B4026" s="1" t="s">
        <v>3160</v>
      </c>
      <c r="C4026" s="3" t="s">
        <v>3161</v>
      </c>
      <c r="D4026" s="1" t="s">
        <v>258</v>
      </c>
      <c r="E4026" s="1" t="s">
        <v>7632</v>
      </c>
      <c r="F4026" s="13" t="s">
        <v>43</v>
      </c>
    </row>
    <row r="4027" spans="1:6" x14ac:dyDescent="0.25">
      <c r="A4027" s="2">
        <v>440604</v>
      </c>
      <c r="B4027" s="1" t="s">
        <v>6721</v>
      </c>
      <c r="C4027" s="3" t="s">
        <v>6722</v>
      </c>
      <c r="D4027" s="1" t="s">
        <v>24</v>
      </c>
      <c r="E4027" s="1" t="s">
        <v>7633</v>
      </c>
      <c r="F4027" s="13" t="s">
        <v>7</v>
      </c>
    </row>
    <row r="4028" spans="1:6" x14ac:dyDescent="0.25">
      <c r="A4028" s="2">
        <v>440632</v>
      </c>
      <c r="B4028" s="1" t="s">
        <v>3403</v>
      </c>
      <c r="C4028" s="3" t="s">
        <v>3402</v>
      </c>
      <c r="D4028" s="1" t="s">
        <v>24</v>
      </c>
      <c r="E4028" s="1" t="s">
        <v>7633</v>
      </c>
      <c r="F4028" s="13" t="s">
        <v>7</v>
      </c>
    </row>
    <row r="4029" spans="1:6" x14ac:dyDescent="0.25">
      <c r="A4029" s="2">
        <v>441059</v>
      </c>
      <c r="B4029" s="1" t="s">
        <v>4684</v>
      </c>
      <c r="C4029" s="3" t="s">
        <v>4681</v>
      </c>
      <c r="D4029" s="1" t="s">
        <v>841</v>
      </c>
      <c r="E4029" s="1" t="s">
        <v>7633</v>
      </c>
      <c r="F4029" s="13" t="s">
        <v>7</v>
      </c>
    </row>
    <row r="4030" spans="1:6" x14ac:dyDescent="0.25">
      <c r="A4030" s="2">
        <v>441689</v>
      </c>
      <c r="B4030" s="1" t="s">
        <v>917</v>
      </c>
      <c r="C4030" s="3" t="s">
        <v>918</v>
      </c>
      <c r="D4030" s="1" t="s">
        <v>183</v>
      </c>
      <c r="E4030" s="1" t="s">
        <v>7632</v>
      </c>
      <c r="F4030" s="13" t="s">
        <v>7</v>
      </c>
    </row>
    <row r="4031" spans="1:6" x14ac:dyDescent="0.25">
      <c r="A4031" s="2">
        <v>441732</v>
      </c>
      <c r="B4031" s="1" t="s">
        <v>4864</v>
      </c>
      <c r="C4031" s="3" t="s">
        <v>4865</v>
      </c>
      <c r="D4031" s="1" t="s">
        <v>548</v>
      </c>
      <c r="E4031" s="1" t="s">
        <v>7632</v>
      </c>
      <c r="F4031" s="13" t="s">
        <v>11</v>
      </c>
    </row>
    <row r="4032" spans="1:6" x14ac:dyDescent="0.25">
      <c r="A4032" s="2">
        <v>442228</v>
      </c>
      <c r="B4032" s="1" t="s">
        <v>3606</v>
      </c>
      <c r="C4032" s="3" t="s">
        <v>3605</v>
      </c>
      <c r="D4032" s="1" t="s">
        <v>1812</v>
      </c>
      <c r="E4032" s="1" t="s">
        <v>7632</v>
      </c>
      <c r="F4032" s="13" t="s">
        <v>7</v>
      </c>
    </row>
    <row r="4033" spans="1:6" x14ac:dyDescent="0.25">
      <c r="A4033" s="2">
        <v>442326</v>
      </c>
      <c r="B4033" s="1" t="s">
        <v>6355</v>
      </c>
      <c r="C4033" s="3" t="s">
        <v>6356</v>
      </c>
      <c r="D4033" s="1" t="s">
        <v>484</v>
      </c>
      <c r="E4033" s="1" t="s">
        <v>7632</v>
      </c>
      <c r="F4033" s="13" t="s">
        <v>11</v>
      </c>
    </row>
    <row r="4034" spans="1:6" x14ac:dyDescent="0.25">
      <c r="A4034" s="2">
        <v>442782</v>
      </c>
      <c r="B4034" s="1" t="s">
        <v>4106</v>
      </c>
      <c r="C4034" s="3" t="s">
        <v>4107</v>
      </c>
      <c r="D4034" s="1" t="s">
        <v>428</v>
      </c>
      <c r="E4034" s="1" t="s">
        <v>7633</v>
      </c>
      <c r="F4034" s="13" t="s">
        <v>43</v>
      </c>
    </row>
    <row r="4035" spans="1:6" x14ac:dyDescent="0.25">
      <c r="A4035" s="2">
        <v>443448</v>
      </c>
      <c r="B4035" s="1" t="s">
        <v>118</v>
      </c>
      <c r="C4035" s="3" t="s">
        <v>117</v>
      </c>
      <c r="D4035" s="1" t="s">
        <v>27</v>
      </c>
      <c r="E4035" s="1" t="s">
        <v>7633</v>
      </c>
      <c r="F4035" s="13" t="s">
        <v>43</v>
      </c>
    </row>
    <row r="4036" spans="1:6" x14ac:dyDescent="0.25">
      <c r="A4036" s="2">
        <v>443485</v>
      </c>
      <c r="B4036" s="1" t="s">
        <v>4324</v>
      </c>
      <c r="C4036" s="3" t="s">
        <v>4325</v>
      </c>
      <c r="D4036" s="1" t="s">
        <v>258</v>
      </c>
      <c r="E4036" s="1" t="s">
        <v>7632</v>
      </c>
      <c r="F4036" s="13" t="s">
        <v>7</v>
      </c>
    </row>
    <row r="4037" spans="1:6" x14ac:dyDescent="0.25">
      <c r="A4037" s="2">
        <v>445416</v>
      </c>
      <c r="B4037" s="1" t="s">
        <v>3653</v>
      </c>
      <c r="C4037" s="3" t="s">
        <v>3652</v>
      </c>
      <c r="D4037" s="1" t="s">
        <v>937</v>
      </c>
      <c r="E4037" s="1" t="s">
        <v>7633</v>
      </c>
      <c r="F4037" s="13" t="s">
        <v>11</v>
      </c>
    </row>
    <row r="4038" spans="1:6" x14ac:dyDescent="0.25">
      <c r="A4038" s="2">
        <v>445431</v>
      </c>
      <c r="B4038" s="1" t="s">
        <v>4700</v>
      </c>
      <c r="C4038" s="3" t="s">
        <v>4701</v>
      </c>
      <c r="D4038" s="1" t="s">
        <v>296</v>
      </c>
      <c r="E4038" s="1" t="s">
        <v>7632</v>
      </c>
      <c r="F4038" s="13" t="s">
        <v>7</v>
      </c>
    </row>
    <row r="4039" spans="1:6" x14ac:dyDescent="0.25">
      <c r="A4039" s="2">
        <v>445434</v>
      </c>
      <c r="B4039" s="1" t="s">
        <v>2854</v>
      </c>
      <c r="C4039" s="3" t="s">
        <v>2855</v>
      </c>
      <c r="D4039" s="1" t="s">
        <v>937</v>
      </c>
      <c r="E4039" s="1" t="s">
        <v>7632</v>
      </c>
      <c r="F4039" s="13" t="s">
        <v>11</v>
      </c>
    </row>
    <row r="4040" spans="1:6" x14ac:dyDescent="0.25">
      <c r="A4040" s="2">
        <v>446068</v>
      </c>
      <c r="B4040" s="1" t="s">
        <v>4528</v>
      </c>
      <c r="C4040" s="3" t="s">
        <v>4529</v>
      </c>
      <c r="D4040" s="1" t="s">
        <v>1694</v>
      </c>
      <c r="E4040" s="1" t="s">
        <v>7632</v>
      </c>
      <c r="F4040" s="13" t="s">
        <v>7</v>
      </c>
    </row>
    <row r="4041" spans="1:6" x14ac:dyDescent="0.25">
      <c r="A4041" s="2">
        <v>446316</v>
      </c>
      <c r="B4041" s="1" t="s">
        <v>2514</v>
      </c>
      <c r="C4041" s="3" t="s">
        <v>2515</v>
      </c>
      <c r="D4041" s="1" t="s">
        <v>73</v>
      </c>
      <c r="E4041" s="1" t="s">
        <v>7633</v>
      </c>
      <c r="F4041" s="13" t="s">
        <v>11</v>
      </c>
    </row>
    <row r="4042" spans="1:6" x14ac:dyDescent="0.25">
      <c r="A4042" s="2">
        <v>446352</v>
      </c>
      <c r="B4042" s="1" t="s">
        <v>3210</v>
      </c>
      <c r="C4042" s="3" t="s">
        <v>3209</v>
      </c>
      <c r="D4042" s="1" t="s">
        <v>165</v>
      </c>
      <c r="E4042" s="1" t="s">
        <v>7632</v>
      </c>
      <c r="F4042" s="13" t="s">
        <v>11</v>
      </c>
    </row>
    <row r="4043" spans="1:6" x14ac:dyDescent="0.25">
      <c r="A4043" s="2">
        <v>446471</v>
      </c>
      <c r="B4043" s="1" t="s">
        <v>6517</v>
      </c>
      <c r="C4043" s="3" t="s">
        <v>6516</v>
      </c>
      <c r="D4043" s="1" t="s">
        <v>551</v>
      </c>
      <c r="E4043" s="1" t="s">
        <v>7633</v>
      </c>
      <c r="F4043" s="13" t="s">
        <v>7</v>
      </c>
    </row>
    <row r="4044" spans="1:6" x14ac:dyDescent="0.25">
      <c r="A4044" s="2">
        <v>446581</v>
      </c>
      <c r="B4044" s="1" t="s">
        <v>535</v>
      </c>
      <c r="C4044" s="3" t="s">
        <v>534</v>
      </c>
      <c r="D4044" s="1" t="s">
        <v>172</v>
      </c>
      <c r="E4044" s="1" t="s">
        <v>7632</v>
      </c>
      <c r="F4044" s="13" t="s">
        <v>7</v>
      </c>
    </row>
    <row r="4045" spans="1:6" x14ac:dyDescent="0.25">
      <c r="A4045" s="2">
        <v>446712</v>
      </c>
      <c r="B4045" s="1" t="s">
        <v>2300</v>
      </c>
      <c r="C4045" s="3" t="s">
        <v>2301</v>
      </c>
      <c r="D4045" s="1" t="s">
        <v>607</v>
      </c>
      <c r="E4045" s="1" t="s">
        <v>7632</v>
      </c>
      <c r="F4045" s="13" t="s">
        <v>43</v>
      </c>
    </row>
    <row r="4046" spans="1:6" x14ac:dyDescent="0.25">
      <c r="A4046" s="2">
        <v>446810</v>
      </c>
      <c r="B4046" s="1" t="s">
        <v>3157</v>
      </c>
      <c r="C4046" s="3" t="s">
        <v>3158</v>
      </c>
      <c r="D4046" s="1" t="s">
        <v>2141</v>
      </c>
      <c r="E4046" s="1" t="s">
        <v>7632</v>
      </c>
      <c r="F4046" s="13" t="s">
        <v>7</v>
      </c>
    </row>
    <row r="4047" spans="1:6" x14ac:dyDescent="0.25">
      <c r="A4047" s="2">
        <v>447155</v>
      </c>
      <c r="B4047" s="1" t="s">
        <v>280</v>
      </c>
      <c r="C4047" s="3" t="s">
        <v>278</v>
      </c>
      <c r="D4047" s="1" t="s">
        <v>279</v>
      </c>
      <c r="E4047" s="1" t="s">
        <v>7632</v>
      </c>
      <c r="F4047" s="13" t="s">
        <v>7</v>
      </c>
    </row>
    <row r="4048" spans="1:6" x14ac:dyDescent="0.25">
      <c r="A4048" s="2">
        <v>447202</v>
      </c>
      <c r="B4048" s="1" t="s">
        <v>4330</v>
      </c>
      <c r="C4048" s="3" t="s">
        <v>4327</v>
      </c>
      <c r="D4048" s="1" t="s">
        <v>895</v>
      </c>
      <c r="E4048" s="1" t="s">
        <v>7633</v>
      </c>
      <c r="F4048" s="13" t="s">
        <v>7</v>
      </c>
    </row>
    <row r="4049" spans="1:6" x14ac:dyDescent="0.25">
      <c r="A4049" s="2">
        <v>447498</v>
      </c>
      <c r="B4049" s="1" t="s">
        <v>5569</v>
      </c>
      <c r="C4049" s="3" t="s">
        <v>5570</v>
      </c>
      <c r="D4049" s="1" t="s">
        <v>635</v>
      </c>
      <c r="E4049" s="1" t="s">
        <v>7632</v>
      </c>
      <c r="F4049" s="13" t="s">
        <v>11</v>
      </c>
    </row>
    <row r="4050" spans="1:6" x14ac:dyDescent="0.25">
      <c r="A4050" s="2">
        <v>447546</v>
      </c>
      <c r="B4050" s="1" t="s">
        <v>4235</v>
      </c>
      <c r="C4050" s="3" t="s">
        <v>271</v>
      </c>
      <c r="D4050" s="1" t="s">
        <v>271</v>
      </c>
      <c r="E4050" s="1" t="s">
        <v>7633</v>
      </c>
      <c r="F4050" s="13" t="s">
        <v>11</v>
      </c>
    </row>
    <row r="4051" spans="1:6" x14ac:dyDescent="0.25">
      <c r="A4051" s="2">
        <v>447661</v>
      </c>
      <c r="B4051" s="1" t="s">
        <v>4953</v>
      </c>
      <c r="C4051" s="3" t="s">
        <v>4954</v>
      </c>
      <c r="D4051" s="1" t="s">
        <v>276</v>
      </c>
      <c r="E4051" s="1" t="s">
        <v>7633</v>
      </c>
      <c r="F4051" s="13" t="s">
        <v>7</v>
      </c>
    </row>
    <row r="4052" spans="1:6" x14ac:dyDescent="0.25">
      <c r="A4052" s="2">
        <v>447771</v>
      </c>
      <c r="B4052" s="1" t="s">
        <v>6343</v>
      </c>
      <c r="C4052" s="3" t="s">
        <v>6342</v>
      </c>
      <c r="D4052" s="1" t="s">
        <v>361</v>
      </c>
      <c r="E4052" s="1" t="s">
        <v>7633</v>
      </c>
      <c r="F4052" s="13" t="s">
        <v>7</v>
      </c>
    </row>
    <row r="4053" spans="1:6" x14ac:dyDescent="0.25">
      <c r="A4053" s="2">
        <v>447804</v>
      </c>
      <c r="B4053" s="1" t="s">
        <v>2563</v>
      </c>
      <c r="C4053" s="3" t="s">
        <v>2564</v>
      </c>
      <c r="D4053" s="1" t="s">
        <v>424</v>
      </c>
      <c r="E4053" s="1" t="s">
        <v>7632</v>
      </c>
      <c r="F4053" s="13" t="s">
        <v>7</v>
      </c>
    </row>
    <row r="4054" spans="1:6" x14ac:dyDescent="0.25">
      <c r="A4054" s="2">
        <v>448404</v>
      </c>
      <c r="B4054" s="1" t="s">
        <v>6038</v>
      </c>
      <c r="C4054" s="3" t="s">
        <v>6039</v>
      </c>
      <c r="D4054" s="1" t="s">
        <v>630</v>
      </c>
      <c r="E4054" s="1" t="s">
        <v>7632</v>
      </c>
      <c r="F4054" s="13" t="s">
        <v>11</v>
      </c>
    </row>
    <row r="4055" spans="1:6" x14ac:dyDescent="0.25">
      <c r="A4055" s="2">
        <v>448608</v>
      </c>
      <c r="B4055" s="1" t="s">
        <v>4574</v>
      </c>
      <c r="C4055" s="3" t="s">
        <v>4573</v>
      </c>
      <c r="D4055" s="1" t="s">
        <v>446</v>
      </c>
      <c r="E4055" s="1" t="s">
        <v>7632</v>
      </c>
      <c r="F4055" s="13" t="s">
        <v>11</v>
      </c>
    </row>
    <row r="4056" spans="1:6" x14ac:dyDescent="0.25">
      <c r="A4056" s="2">
        <v>448641</v>
      </c>
      <c r="B4056" s="1" t="s">
        <v>2387</v>
      </c>
      <c r="C4056" s="3" t="s">
        <v>2386</v>
      </c>
      <c r="D4056" s="1" t="s">
        <v>555</v>
      </c>
      <c r="E4056" s="1" t="s">
        <v>7633</v>
      </c>
      <c r="F4056" s="13" t="s">
        <v>7</v>
      </c>
    </row>
    <row r="4057" spans="1:6" x14ac:dyDescent="0.25">
      <c r="A4057" s="2">
        <v>448765</v>
      </c>
      <c r="B4057" s="1" t="s">
        <v>5261</v>
      </c>
      <c r="C4057" s="3" t="s">
        <v>5262</v>
      </c>
      <c r="D4057" s="1" t="s">
        <v>30</v>
      </c>
      <c r="E4057" s="1" t="s">
        <v>7632</v>
      </c>
      <c r="F4057" s="13" t="s">
        <v>7</v>
      </c>
    </row>
    <row r="4058" spans="1:6" x14ac:dyDescent="0.25">
      <c r="A4058" s="2">
        <v>448788</v>
      </c>
      <c r="B4058" s="1" t="s">
        <v>5599</v>
      </c>
      <c r="C4058" s="3" t="s">
        <v>5600</v>
      </c>
      <c r="D4058" s="1" t="s">
        <v>635</v>
      </c>
      <c r="E4058" s="1" t="s">
        <v>7632</v>
      </c>
      <c r="F4058" s="13" t="s">
        <v>11</v>
      </c>
    </row>
    <row r="4059" spans="1:6" x14ac:dyDescent="0.25">
      <c r="A4059" s="2">
        <v>448854</v>
      </c>
      <c r="B4059" s="1" t="s">
        <v>6157</v>
      </c>
      <c r="C4059" s="3" t="s">
        <v>6158</v>
      </c>
      <c r="D4059" s="1" t="s">
        <v>1114</v>
      </c>
      <c r="E4059" s="1" t="s">
        <v>7633</v>
      </c>
      <c r="F4059" s="13" t="s">
        <v>11</v>
      </c>
    </row>
    <row r="4060" spans="1:6" x14ac:dyDescent="0.25">
      <c r="A4060" s="2">
        <v>448926</v>
      </c>
      <c r="B4060" s="1" t="s">
        <v>624</v>
      </c>
      <c r="C4060" s="3" t="s">
        <v>625</v>
      </c>
      <c r="D4060" s="1" t="s">
        <v>626</v>
      </c>
      <c r="E4060" s="1" t="s">
        <v>7633</v>
      </c>
      <c r="F4060" s="13" t="s">
        <v>11</v>
      </c>
    </row>
    <row r="4061" spans="1:6" x14ac:dyDescent="0.25">
      <c r="A4061" s="2">
        <v>449322</v>
      </c>
      <c r="B4061" s="1" t="s">
        <v>5215</v>
      </c>
      <c r="C4061" s="3" t="s">
        <v>5216</v>
      </c>
      <c r="D4061" s="1" t="s">
        <v>176</v>
      </c>
      <c r="E4061" s="1" t="s">
        <v>7632</v>
      </c>
      <c r="F4061" s="13" t="s">
        <v>43</v>
      </c>
    </row>
    <row r="4062" spans="1:6" x14ac:dyDescent="0.25">
      <c r="A4062" s="2">
        <v>449352</v>
      </c>
      <c r="B4062" s="1" t="s">
        <v>780</v>
      </c>
      <c r="C4062" s="3" t="s">
        <v>781</v>
      </c>
      <c r="D4062" s="1" t="s">
        <v>689</v>
      </c>
      <c r="E4062" s="1" t="s">
        <v>7633</v>
      </c>
      <c r="F4062" s="13" t="s">
        <v>43</v>
      </c>
    </row>
    <row r="4063" spans="1:6" x14ac:dyDescent="0.25">
      <c r="A4063" s="2">
        <v>449484</v>
      </c>
      <c r="B4063" s="1" t="s">
        <v>1776</v>
      </c>
      <c r="C4063" s="3" t="s">
        <v>1777</v>
      </c>
      <c r="D4063" s="1" t="s">
        <v>626</v>
      </c>
      <c r="E4063" s="1" t="s">
        <v>7632</v>
      </c>
      <c r="F4063" s="13" t="s">
        <v>11</v>
      </c>
    </row>
    <row r="4064" spans="1:6" x14ac:dyDescent="0.25">
      <c r="A4064" s="2">
        <v>449532</v>
      </c>
      <c r="B4064" s="1" t="s">
        <v>5010</v>
      </c>
      <c r="C4064" s="3" t="s">
        <v>5011</v>
      </c>
      <c r="D4064" s="1" t="s">
        <v>10</v>
      </c>
      <c r="E4064" s="1" t="s">
        <v>7632</v>
      </c>
      <c r="F4064" s="13" t="s">
        <v>11</v>
      </c>
    </row>
    <row r="4065" spans="1:6" x14ac:dyDescent="0.25">
      <c r="A4065" s="2">
        <v>449544</v>
      </c>
      <c r="B4065" s="1" t="s">
        <v>4301</v>
      </c>
      <c r="C4065" s="3" t="s">
        <v>4299</v>
      </c>
      <c r="D4065" s="1" t="s">
        <v>10</v>
      </c>
      <c r="E4065" s="1" t="s">
        <v>7633</v>
      </c>
      <c r="F4065" s="13" t="s">
        <v>11</v>
      </c>
    </row>
    <row r="4066" spans="1:6" x14ac:dyDescent="0.25">
      <c r="A4066" s="2">
        <v>450816</v>
      </c>
      <c r="B4066" s="1" t="s">
        <v>3011</v>
      </c>
      <c r="C4066" s="3" t="s">
        <v>3012</v>
      </c>
      <c r="D4066" s="1" t="s">
        <v>446</v>
      </c>
      <c r="E4066" s="1" t="s">
        <v>7633</v>
      </c>
      <c r="F4066" s="13" t="s">
        <v>43</v>
      </c>
    </row>
    <row r="4067" spans="1:6" x14ac:dyDescent="0.25">
      <c r="A4067" s="2">
        <v>451428</v>
      </c>
      <c r="B4067" s="1" t="s">
        <v>5828</v>
      </c>
      <c r="C4067" s="3" t="s">
        <v>73</v>
      </c>
      <c r="D4067" s="1" t="s">
        <v>73</v>
      </c>
      <c r="E4067" s="1" t="s">
        <v>7633</v>
      </c>
      <c r="F4067" s="13" t="s">
        <v>11</v>
      </c>
    </row>
    <row r="4068" spans="1:6" x14ac:dyDescent="0.25">
      <c r="A4068" s="2">
        <v>451521</v>
      </c>
      <c r="B4068" s="1" t="s">
        <v>2367</v>
      </c>
      <c r="C4068" s="3" t="s">
        <v>2368</v>
      </c>
      <c r="D4068" s="1" t="s">
        <v>2287</v>
      </c>
      <c r="E4068" s="1" t="s">
        <v>7632</v>
      </c>
      <c r="F4068" s="13" t="s">
        <v>7</v>
      </c>
    </row>
    <row r="4069" spans="1:6" x14ac:dyDescent="0.25">
      <c r="A4069" s="2">
        <v>452375</v>
      </c>
      <c r="B4069" s="1" t="s">
        <v>3311</v>
      </c>
      <c r="C4069" s="3" t="s">
        <v>3310</v>
      </c>
      <c r="D4069" s="1" t="s">
        <v>36</v>
      </c>
      <c r="E4069" s="1" t="s">
        <v>7632</v>
      </c>
      <c r="F4069" s="13" t="s">
        <v>7</v>
      </c>
    </row>
    <row r="4070" spans="1:6" x14ac:dyDescent="0.25">
      <c r="A4070" s="2">
        <v>452844</v>
      </c>
      <c r="B4070" s="1" t="s">
        <v>5811</v>
      </c>
      <c r="C4070" s="3" t="s">
        <v>5812</v>
      </c>
      <c r="D4070" s="1" t="s">
        <v>684</v>
      </c>
      <c r="E4070" s="1" t="s">
        <v>7632</v>
      </c>
      <c r="F4070" s="13" t="s">
        <v>11</v>
      </c>
    </row>
    <row r="4071" spans="1:6" x14ac:dyDescent="0.25">
      <c r="A4071" s="2">
        <v>453063</v>
      </c>
      <c r="B4071" s="1" t="s">
        <v>3335</v>
      </c>
      <c r="C4071" s="3" t="s">
        <v>3334</v>
      </c>
      <c r="D4071" s="1" t="s">
        <v>30</v>
      </c>
      <c r="E4071" s="1" t="s">
        <v>7633</v>
      </c>
      <c r="F4071" s="13" t="s">
        <v>7</v>
      </c>
    </row>
    <row r="4072" spans="1:6" x14ac:dyDescent="0.25">
      <c r="A4072" s="2">
        <v>453276</v>
      </c>
      <c r="B4072" s="1" t="s">
        <v>2845</v>
      </c>
      <c r="C4072" s="3" t="s">
        <v>2844</v>
      </c>
      <c r="D4072" s="1" t="s">
        <v>186</v>
      </c>
      <c r="E4072" s="1" t="s">
        <v>7633</v>
      </c>
      <c r="F4072" s="13" t="s">
        <v>43</v>
      </c>
    </row>
    <row r="4073" spans="1:6" x14ac:dyDescent="0.25">
      <c r="A4073" s="2">
        <v>453397</v>
      </c>
      <c r="B4073" s="1" t="s">
        <v>5227</v>
      </c>
      <c r="C4073" s="3" t="s">
        <v>5228</v>
      </c>
      <c r="D4073" s="1" t="s">
        <v>560</v>
      </c>
      <c r="E4073" s="1" t="s">
        <v>7632</v>
      </c>
      <c r="F4073" s="13" t="s">
        <v>7</v>
      </c>
    </row>
    <row r="4074" spans="1:6" x14ac:dyDescent="0.25">
      <c r="A4074" s="2">
        <v>453696</v>
      </c>
      <c r="B4074" s="1" t="s">
        <v>5387</v>
      </c>
      <c r="C4074" s="3" t="s">
        <v>5388</v>
      </c>
      <c r="D4074" s="1" t="s">
        <v>218</v>
      </c>
      <c r="E4074" s="1" t="s">
        <v>7632</v>
      </c>
      <c r="F4074" s="13" t="s">
        <v>43</v>
      </c>
    </row>
    <row r="4075" spans="1:6" x14ac:dyDescent="0.25">
      <c r="A4075" s="2">
        <v>453714</v>
      </c>
      <c r="B4075" s="1" t="s">
        <v>6891</v>
      </c>
      <c r="C4075" s="3" t="s">
        <v>6892</v>
      </c>
      <c r="D4075" s="1" t="s">
        <v>331</v>
      </c>
      <c r="E4075" s="1" t="s">
        <v>7632</v>
      </c>
      <c r="F4075" s="13" t="s">
        <v>43</v>
      </c>
    </row>
    <row r="4076" spans="1:6" x14ac:dyDescent="0.25">
      <c r="A4076" s="2">
        <v>453786</v>
      </c>
      <c r="B4076" s="1" t="s">
        <v>6807</v>
      </c>
      <c r="C4076" s="3" t="s">
        <v>6808</v>
      </c>
      <c r="D4076" s="1" t="s">
        <v>1652</v>
      </c>
      <c r="E4076" s="1" t="s">
        <v>7632</v>
      </c>
      <c r="F4076" s="13" t="s">
        <v>11</v>
      </c>
    </row>
    <row r="4077" spans="1:6" x14ac:dyDescent="0.25">
      <c r="A4077" s="2">
        <v>453864</v>
      </c>
      <c r="B4077" s="1" t="s">
        <v>4759</v>
      </c>
      <c r="C4077" s="3" t="s">
        <v>4760</v>
      </c>
      <c r="D4077" s="1" t="s">
        <v>69</v>
      </c>
      <c r="E4077" s="1" t="s">
        <v>7633</v>
      </c>
      <c r="F4077" s="13" t="s">
        <v>43</v>
      </c>
    </row>
    <row r="4078" spans="1:6" x14ac:dyDescent="0.25">
      <c r="A4078" s="2">
        <v>455694</v>
      </c>
      <c r="B4078" s="1" t="s">
        <v>307</v>
      </c>
      <c r="C4078" s="3" t="s">
        <v>305</v>
      </c>
      <c r="D4078" s="1" t="s">
        <v>306</v>
      </c>
      <c r="E4078" s="1" t="s">
        <v>7633</v>
      </c>
      <c r="F4078" s="13" t="s">
        <v>11</v>
      </c>
    </row>
    <row r="4079" spans="1:6" x14ac:dyDescent="0.25">
      <c r="A4079" s="2">
        <v>455718</v>
      </c>
      <c r="B4079" s="1" t="s">
        <v>2722</v>
      </c>
      <c r="C4079" s="3" t="s">
        <v>2723</v>
      </c>
      <c r="D4079" s="1" t="s">
        <v>334</v>
      </c>
      <c r="E4079" s="1" t="s">
        <v>7633</v>
      </c>
      <c r="F4079" s="13" t="s">
        <v>11</v>
      </c>
    </row>
    <row r="4080" spans="1:6" x14ac:dyDescent="0.25">
      <c r="A4080" s="2">
        <v>456312</v>
      </c>
      <c r="B4080" s="1" t="s">
        <v>5429</v>
      </c>
      <c r="C4080" s="3" t="s">
        <v>5430</v>
      </c>
      <c r="D4080" s="1" t="s">
        <v>2765</v>
      </c>
      <c r="E4080" s="1" t="s">
        <v>7632</v>
      </c>
      <c r="F4080" s="13" t="s">
        <v>11</v>
      </c>
    </row>
    <row r="4081" spans="1:6" x14ac:dyDescent="0.25">
      <c r="A4081" s="2">
        <v>456648</v>
      </c>
      <c r="B4081" s="1" t="s">
        <v>1032</v>
      </c>
      <c r="C4081" s="3" t="s">
        <v>1033</v>
      </c>
      <c r="D4081" s="1" t="s">
        <v>454</v>
      </c>
      <c r="E4081" s="1" t="s">
        <v>7632</v>
      </c>
      <c r="F4081" s="13" t="s">
        <v>11</v>
      </c>
    </row>
    <row r="4082" spans="1:6" x14ac:dyDescent="0.25">
      <c r="A4082" s="2">
        <v>456906</v>
      </c>
      <c r="B4082" s="1" t="s">
        <v>942</v>
      </c>
      <c r="C4082" s="3" t="s">
        <v>943</v>
      </c>
      <c r="D4082" s="1" t="s">
        <v>176</v>
      </c>
      <c r="E4082" s="1" t="s">
        <v>7632</v>
      </c>
      <c r="F4082" s="13" t="s">
        <v>43</v>
      </c>
    </row>
    <row r="4083" spans="1:6" x14ac:dyDescent="0.25">
      <c r="A4083" s="2">
        <v>457398</v>
      </c>
      <c r="B4083" s="1" t="s">
        <v>1034</v>
      </c>
      <c r="C4083" s="3" t="s">
        <v>1033</v>
      </c>
      <c r="D4083" s="1" t="s">
        <v>454</v>
      </c>
      <c r="E4083" s="1" t="s">
        <v>7632</v>
      </c>
      <c r="F4083" s="13" t="s">
        <v>11</v>
      </c>
    </row>
    <row r="4084" spans="1:6" x14ac:dyDescent="0.25">
      <c r="A4084" s="2">
        <v>457596</v>
      </c>
      <c r="B4084" s="1" t="s">
        <v>866</v>
      </c>
      <c r="C4084" s="3" t="s">
        <v>864</v>
      </c>
      <c r="D4084" s="1" t="s">
        <v>641</v>
      </c>
      <c r="E4084" s="1" t="s">
        <v>7633</v>
      </c>
      <c r="F4084" s="13" t="s">
        <v>11</v>
      </c>
    </row>
    <row r="4085" spans="1:6" x14ac:dyDescent="0.25">
      <c r="A4085" s="2">
        <v>458052</v>
      </c>
      <c r="B4085" s="1" t="s">
        <v>924</v>
      </c>
      <c r="C4085" s="3" t="s">
        <v>925</v>
      </c>
      <c r="D4085" s="1" t="s">
        <v>484</v>
      </c>
      <c r="E4085" s="1" t="s">
        <v>7632</v>
      </c>
      <c r="F4085" s="13" t="s">
        <v>11</v>
      </c>
    </row>
    <row r="4086" spans="1:6" x14ac:dyDescent="0.25">
      <c r="A4086" s="2">
        <v>458106</v>
      </c>
      <c r="B4086" s="1" t="s">
        <v>2508</v>
      </c>
      <c r="C4086" s="3" t="s">
        <v>2509</v>
      </c>
      <c r="D4086" s="1" t="s">
        <v>1163</v>
      </c>
      <c r="E4086" s="1" t="s">
        <v>7632</v>
      </c>
      <c r="F4086" s="13" t="s">
        <v>11</v>
      </c>
    </row>
    <row r="4087" spans="1:6" x14ac:dyDescent="0.25">
      <c r="A4087" s="2">
        <v>458622</v>
      </c>
      <c r="B4087" s="1" t="s">
        <v>3004</v>
      </c>
      <c r="C4087" s="3" t="s">
        <v>3001</v>
      </c>
      <c r="D4087" s="1" t="s">
        <v>3002</v>
      </c>
      <c r="E4087" s="1" t="s">
        <v>7633</v>
      </c>
      <c r="F4087" s="13" t="s">
        <v>43</v>
      </c>
    </row>
    <row r="4088" spans="1:6" x14ac:dyDescent="0.25">
      <c r="A4088" s="2">
        <v>458677</v>
      </c>
      <c r="B4088" s="1" t="s">
        <v>553</v>
      </c>
      <c r="C4088" s="3" t="s">
        <v>554</v>
      </c>
      <c r="D4088" s="1" t="s">
        <v>555</v>
      </c>
      <c r="E4088" s="1" t="s">
        <v>7632</v>
      </c>
      <c r="F4088" s="13" t="s">
        <v>7</v>
      </c>
    </row>
    <row r="4089" spans="1:6" x14ac:dyDescent="0.25">
      <c r="A4089" s="2">
        <v>460434</v>
      </c>
      <c r="B4089" s="1" t="s">
        <v>1817</v>
      </c>
      <c r="C4089" s="3" t="s">
        <v>1818</v>
      </c>
      <c r="D4089" s="1" t="s">
        <v>484</v>
      </c>
      <c r="E4089" s="1" t="s">
        <v>7633</v>
      </c>
      <c r="F4089" s="13" t="s">
        <v>11</v>
      </c>
    </row>
    <row r="4090" spans="1:6" x14ac:dyDescent="0.25">
      <c r="A4090" s="2">
        <v>460474</v>
      </c>
      <c r="B4090" s="1" t="s">
        <v>4937</v>
      </c>
      <c r="C4090" s="3" t="s">
        <v>4938</v>
      </c>
      <c r="D4090" s="1" t="s">
        <v>17</v>
      </c>
      <c r="E4090" s="1" t="s">
        <v>7632</v>
      </c>
      <c r="F4090" s="13" t="s">
        <v>7</v>
      </c>
    </row>
    <row r="4091" spans="1:6" x14ac:dyDescent="0.25">
      <c r="A4091" s="2">
        <v>460704</v>
      </c>
      <c r="B4091" s="1" t="s">
        <v>3928</v>
      </c>
      <c r="C4091" s="3" t="s">
        <v>3927</v>
      </c>
      <c r="D4091" s="1" t="s">
        <v>630</v>
      </c>
      <c r="E4091" s="1" t="s">
        <v>7632</v>
      </c>
      <c r="F4091" s="13" t="s">
        <v>11</v>
      </c>
    </row>
    <row r="4092" spans="1:6" x14ac:dyDescent="0.25">
      <c r="A4092" s="2">
        <v>460794</v>
      </c>
      <c r="B4092" s="1" t="s">
        <v>2907</v>
      </c>
      <c r="C4092" s="3" t="s">
        <v>2905</v>
      </c>
      <c r="D4092" s="1" t="s">
        <v>987</v>
      </c>
      <c r="E4092" s="1" t="s">
        <v>7633</v>
      </c>
      <c r="F4092" s="13" t="s">
        <v>43</v>
      </c>
    </row>
    <row r="4093" spans="1:6" x14ac:dyDescent="0.25">
      <c r="A4093" s="2">
        <v>461942</v>
      </c>
      <c r="B4093" s="1" t="s">
        <v>552</v>
      </c>
      <c r="C4093" s="3" t="s">
        <v>550</v>
      </c>
      <c r="D4093" s="1" t="s">
        <v>551</v>
      </c>
      <c r="E4093" s="1" t="s">
        <v>7632</v>
      </c>
      <c r="F4093" s="13" t="s">
        <v>7</v>
      </c>
    </row>
    <row r="4094" spans="1:6" x14ac:dyDescent="0.25">
      <c r="A4094" s="2">
        <v>462705</v>
      </c>
      <c r="B4094" s="1" t="s">
        <v>1470</v>
      </c>
      <c r="C4094" s="3" t="s">
        <v>1453</v>
      </c>
      <c r="D4094" s="1" t="s">
        <v>69</v>
      </c>
      <c r="E4094" s="1" t="s">
        <v>7633</v>
      </c>
      <c r="F4094" s="13" t="s">
        <v>7</v>
      </c>
    </row>
    <row r="4095" spans="1:6" x14ac:dyDescent="0.25">
      <c r="A4095" s="2">
        <v>462912</v>
      </c>
      <c r="B4095" s="1" t="s">
        <v>4048</v>
      </c>
      <c r="C4095" s="3" t="s">
        <v>4049</v>
      </c>
      <c r="D4095" s="1" t="s">
        <v>630</v>
      </c>
      <c r="E4095" s="1" t="s">
        <v>7632</v>
      </c>
      <c r="F4095" s="13" t="s">
        <v>11</v>
      </c>
    </row>
    <row r="4096" spans="1:6" x14ac:dyDescent="0.25">
      <c r="A4096" s="2">
        <v>463099</v>
      </c>
      <c r="B4096" s="1" t="s">
        <v>5345</v>
      </c>
      <c r="C4096" s="3" t="s">
        <v>5346</v>
      </c>
      <c r="D4096" s="1" t="s">
        <v>1082</v>
      </c>
      <c r="E4096" s="1" t="s">
        <v>7632</v>
      </c>
      <c r="F4096" s="13" t="s">
        <v>7</v>
      </c>
    </row>
    <row r="4097" spans="1:6" x14ac:dyDescent="0.25">
      <c r="A4097" s="2">
        <v>463116</v>
      </c>
      <c r="B4097" s="1" t="s">
        <v>2007</v>
      </c>
      <c r="C4097" s="3" t="s">
        <v>2008</v>
      </c>
      <c r="D4097" s="1" t="s">
        <v>635</v>
      </c>
      <c r="E4097" s="1" t="s">
        <v>7632</v>
      </c>
      <c r="F4097" s="13" t="s">
        <v>11</v>
      </c>
    </row>
    <row r="4098" spans="1:6" x14ac:dyDescent="0.25">
      <c r="A4098" s="2">
        <v>463603</v>
      </c>
      <c r="B4098" s="1" t="s">
        <v>7304</v>
      </c>
      <c r="C4098" s="3" t="s">
        <v>7305</v>
      </c>
      <c r="D4098" s="1" t="s">
        <v>1940</v>
      </c>
      <c r="E4098" s="1" t="s">
        <v>7632</v>
      </c>
      <c r="F4098" s="13" t="s">
        <v>7</v>
      </c>
    </row>
    <row r="4099" spans="1:6" x14ac:dyDescent="0.25">
      <c r="A4099" s="2">
        <v>465126</v>
      </c>
      <c r="B4099" s="1" t="s">
        <v>2113</v>
      </c>
      <c r="C4099" s="3" t="s">
        <v>357</v>
      </c>
      <c r="D4099" s="1" t="s">
        <v>357</v>
      </c>
      <c r="E4099" s="1" t="s">
        <v>7633</v>
      </c>
      <c r="F4099" s="13" t="s">
        <v>11</v>
      </c>
    </row>
    <row r="4100" spans="1:6" x14ac:dyDescent="0.25">
      <c r="A4100" s="2">
        <v>467076</v>
      </c>
      <c r="B4100" s="1" t="s">
        <v>2778</v>
      </c>
      <c r="C4100" s="3" t="s">
        <v>2779</v>
      </c>
      <c r="D4100" s="1" t="s">
        <v>564</v>
      </c>
      <c r="E4100" s="1" t="s">
        <v>7633</v>
      </c>
      <c r="F4100" s="13" t="s">
        <v>43</v>
      </c>
    </row>
    <row r="4101" spans="1:6" x14ac:dyDescent="0.25">
      <c r="A4101" s="2">
        <v>467298</v>
      </c>
      <c r="B4101" s="1" t="s">
        <v>7226</v>
      </c>
      <c r="C4101" s="3" t="s">
        <v>7227</v>
      </c>
      <c r="D4101" s="1" t="s">
        <v>438</v>
      </c>
      <c r="E4101" s="1" t="s">
        <v>7632</v>
      </c>
      <c r="F4101" s="13" t="s">
        <v>43</v>
      </c>
    </row>
    <row r="4102" spans="1:6" x14ac:dyDescent="0.25">
      <c r="A4102" s="2">
        <v>467454</v>
      </c>
      <c r="B4102" s="1" t="s">
        <v>2994</v>
      </c>
      <c r="C4102" s="3" t="s">
        <v>2995</v>
      </c>
      <c r="D4102" s="1" t="s">
        <v>349</v>
      </c>
      <c r="E4102" s="1" t="s">
        <v>7633</v>
      </c>
      <c r="F4102" s="13" t="s">
        <v>43</v>
      </c>
    </row>
    <row r="4103" spans="1:6" x14ac:dyDescent="0.25">
      <c r="A4103" s="2">
        <v>467688</v>
      </c>
      <c r="B4103" s="1" t="s">
        <v>3701</v>
      </c>
      <c r="C4103" s="3" t="s">
        <v>3702</v>
      </c>
      <c r="D4103" s="1" t="s">
        <v>69</v>
      </c>
      <c r="E4103" s="1" t="s">
        <v>7633</v>
      </c>
      <c r="F4103" s="13" t="s">
        <v>43</v>
      </c>
    </row>
    <row r="4104" spans="1:6" x14ac:dyDescent="0.25">
      <c r="A4104" s="2">
        <v>467694</v>
      </c>
      <c r="B4104" s="1" t="s">
        <v>701</v>
      </c>
      <c r="C4104" s="3" t="s">
        <v>702</v>
      </c>
      <c r="D4104" s="1" t="s">
        <v>684</v>
      </c>
      <c r="E4104" s="1" t="s">
        <v>7632</v>
      </c>
      <c r="F4104" s="13" t="s">
        <v>43</v>
      </c>
    </row>
    <row r="4105" spans="1:6" x14ac:dyDescent="0.25">
      <c r="A4105" s="2">
        <v>468312</v>
      </c>
      <c r="B4105" s="1" t="s">
        <v>6749</v>
      </c>
      <c r="C4105" s="3" t="s">
        <v>6750</v>
      </c>
      <c r="D4105" s="1" t="s">
        <v>10</v>
      </c>
      <c r="E4105" s="1" t="s">
        <v>7632</v>
      </c>
      <c r="F4105" s="13" t="s">
        <v>11</v>
      </c>
    </row>
    <row r="4106" spans="1:6" x14ac:dyDescent="0.25">
      <c r="A4106" s="2">
        <v>469152</v>
      </c>
      <c r="B4106" s="1" t="s">
        <v>2390</v>
      </c>
      <c r="C4106" s="3" t="s">
        <v>2391</v>
      </c>
      <c r="D4106" s="1" t="s">
        <v>50</v>
      </c>
      <c r="E4106" s="1" t="s">
        <v>7632</v>
      </c>
      <c r="F4106" s="13" t="s">
        <v>11</v>
      </c>
    </row>
    <row r="4107" spans="1:6" x14ac:dyDescent="0.25">
      <c r="A4107" s="2">
        <v>469680</v>
      </c>
      <c r="B4107" s="1" t="s">
        <v>1471</v>
      </c>
      <c r="C4107" s="3" t="s">
        <v>1453</v>
      </c>
      <c r="D4107" s="1" t="s">
        <v>69</v>
      </c>
      <c r="E4107" s="1" t="s">
        <v>7633</v>
      </c>
      <c r="F4107" s="13" t="s">
        <v>7</v>
      </c>
    </row>
    <row r="4108" spans="1:6" x14ac:dyDescent="0.25">
      <c r="A4108" s="2">
        <v>469692</v>
      </c>
      <c r="B4108" s="1" t="s">
        <v>2149</v>
      </c>
      <c r="C4108" s="3" t="s">
        <v>2150</v>
      </c>
      <c r="D4108" s="1" t="s">
        <v>551</v>
      </c>
      <c r="E4108" s="1" t="s">
        <v>7633</v>
      </c>
      <c r="F4108" s="13" t="s">
        <v>43</v>
      </c>
    </row>
    <row r="4109" spans="1:6" x14ac:dyDescent="0.25">
      <c r="A4109" s="2">
        <v>469698</v>
      </c>
      <c r="B4109" s="1" t="s">
        <v>5142</v>
      </c>
      <c r="C4109" s="3" t="s">
        <v>5143</v>
      </c>
      <c r="D4109" s="1" t="s">
        <v>678</v>
      </c>
      <c r="E4109" s="1" t="s">
        <v>7632</v>
      </c>
      <c r="F4109" s="13" t="s">
        <v>11</v>
      </c>
    </row>
    <row r="4110" spans="1:6" x14ac:dyDescent="0.25">
      <c r="A4110" s="2">
        <v>469806</v>
      </c>
      <c r="B4110" s="1" t="s">
        <v>1061</v>
      </c>
      <c r="C4110" s="3" t="s">
        <v>1062</v>
      </c>
      <c r="D4110" s="1" t="s">
        <v>1029</v>
      </c>
      <c r="E4110" s="1" t="s">
        <v>7633</v>
      </c>
      <c r="F4110" s="13" t="s">
        <v>43</v>
      </c>
    </row>
    <row r="4111" spans="1:6" x14ac:dyDescent="0.25">
      <c r="A4111" s="2">
        <v>469866</v>
      </c>
      <c r="B4111" s="1" t="s">
        <v>6576</v>
      </c>
      <c r="C4111" s="3" t="s">
        <v>6575</v>
      </c>
      <c r="D4111" s="1" t="s">
        <v>165</v>
      </c>
      <c r="E4111" s="1" t="s">
        <v>7632</v>
      </c>
      <c r="F4111" s="13" t="s">
        <v>11</v>
      </c>
    </row>
    <row r="4112" spans="1:6" x14ac:dyDescent="0.25">
      <c r="A4112" s="2">
        <v>470178</v>
      </c>
      <c r="B4112" s="1" t="s">
        <v>5147</v>
      </c>
      <c r="C4112" s="3" t="s">
        <v>5145</v>
      </c>
      <c r="D4112" s="1" t="s">
        <v>449</v>
      </c>
      <c r="E4112" s="1" t="s">
        <v>7633</v>
      </c>
      <c r="F4112" s="13" t="s">
        <v>11</v>
      </c>
    </row>
    <row r="4113" spans="1:6" x14ac:dyDescent="0.25">
      <c r="A4113" s="2">
        <v>470334</v>
      </c>
      <c r="B4113" s="1" t="s">
        <v>5497</v>
      </c>
      <c r="C4113" s="3" t="s">
        <v>5494</v>
      </c>
      <c r="D4113" s="1" t="s">
        <v>446</v>
      </c>
      <c r="E4113" s="1" t="s">
        <v>7632</v>
      </c>
      <c r="F4113" s="13" t="s">
        <v>11</v>
      </c>
    </row>
    <row r="4114" spans="1:6" x14ac:dyDescent="0.25">
      <c r="A4114" s="2">
        <v>470796</v>
      </c>
      <c r="B4114" s="1" t="s">
        <v>4470</v>
      </c>
      <c r="C4114" s="3" t="s">
        <v>4471</v>
      </c>
      <c r="D4114" s="1" t="s">
        <v>460</v>
      </c>
      <c r="E4114" s="1" t="s">
        <v>7633</v>
      </c>
      <c r="F4114" s="13" t="s">
        <v>43</v>
      </c>
    </row>
    <row r="4115" spans="1:6" x14ac:dyDescent="0.25">
      <c r="A4115" s="2">
        <v>470832</v>
      </c>
      <c r="B4115" s="1" t="s">
        <v>3364</v>
      </c>
      <c r="C4115" s="3" t="s">
        <v>3365</v>
      </c>
      <c r="D4115" s="1" t="s">
        <v>438</v>
      </c>
      <c r="E4115" s="1" t="s">
        <v>7632</v>
      </c>
      <c r="F4115" s="13" t="s">
        <v>7</v>
      </c>
    </row>
    <row r="4116" spans="1:6" x14ac:dyDescent="0.25">
      <c r="A4116" s="2">
        <v>471306</v>
      </c>
      <c r="B4116" s="1" t="s">
        <v>3763</v>
      </c>
      <c r="C4116" s="3" t="s">
        <v>3764</v>
      </c>
      <c r="D4116" s="1" t="s">
        <v>261</v>
      </c>
      <c r="E4116" s="1" t="s">
        <v>7632</v>
      </c>
      <c r="F4116" s="13" t="s">
        <v>11</v>
      </c>
    </row>
    <row r="4117" spans="1:6" x14ac:dyDescent="0.25">
      <c r="A4117" s="2">
        <v>471509</v>
      </c>
      <c r="B4117" s="1" t="s">
        <v>6782</v>
      </c>
      <c r="C4117" s="3" t="s">
        <v>6783</v>
      </c>
      <c r="D4117" s="1" t="s">
        <v>361</v>
      </c>
      <c r="E4117" s="1" t="s">
        <v>7632</v>
      </c>
      <c r="F4117" s="13" t="s">
        <v>7</v>
      </c>
    </row>
    <row r="4118" spans="1:6" x14ac:dyDescent="0.25">
      <c r="A4118" s="2">
        <v>471678</v>
      </c>
      <c r="B4118" s="1" t="s">
        <v>447</v>
      </c>
      <c r="C4118" s="3" t="s">
        <v>448</v>
      </c>
      <c r="D4118" s="1" t="s">
        <v>449</v>
      </c>
      <c r="E4118" s="1" t="s">
        <v>7632</v>
      </c>
      <c r="F4118" s="13" t="s">
        <v>11</v>
      </c>
    </row>
    <row r="4119" spans="1:6" x14ac:dyDescent="0.25">
      <c r="A4119" s="2">
        <v>472152</v>
      </c>
      <c r="B4119" s="1" t="s">
        <v>5680</v>
      </c>
      <c r="C4119" s="3" t="s">
        <v>5681</v>
      </c>
      <c r="D4119" s="1" t="s">
        <v>2039</v>
      </c>
      <c r="E4119" s="1" t="s">
        <v>7633</v>
      </c>
      <c r="F4119" s="13" t="s">
        <v>43</v>
      </c>
    </row>
    <row r="4120" spans="1:6" x14ac:dyDescent="0.25">
      <c r="A4120" s="2">
        <v>472914</v>
      </c>
      <c r="B4120" s="1" t="s">
        <v>4790</v>
      </c>
      <c r="C4120" s="3" t="s">
        <v>4791</v>
      </c>
      <c r="D4120" s="1" t="s">
        <v>678</v>
      </c>
      <c r="E4120" s="1" t="s">
        <v>7633</v>
      </c>
      <c r="F4120" s="13" t="s">
        <v>43</v>
      </c>
    </row>
    <row r="4121" spans="1:6" x14ac:dyDescent="0.25">
      <c r="A4121" s="2">
        <v>473022</v>
      </c>
      <c r="B4121" s="1" t="s">
        <v>4316</v>
      </c>
      <c r="C4121" s="3" t="s">
        <v>4317</v>
      </c>
      <c r="D4121" s="1" t="s">
        <v>626</v>
      </c>
      <c r="E4121" s="1" t="s">
        <v>7633</v>
      </c>
      <c r="F4121" s="13" t="s">
        <v>11</v>
      </c>
    </row>
    <row r="4122" spans="1:6" x14ac:dyDescent="0.25">
      <c r="A4122" s="2">
        <v>473376</v>
      </c>
      <c r="B4122" s="1" t="s">
        <v>5408</v>
      </c>
      <c r="C4122" s="3" t="s">
        <v>5407</v>
      </c>
      <c r="D4122" s="1" t="s">
        <v>460</v>
      </c>
      <c r="E4122" s="1" t="s">
        <v>7633</v>
      </c>
      <c r="F4122" s="13" t="s">
        <v>43</v>
      </c>
    </row>
    <row r="4123" spans="1:6" x14ac:dyDescent="0.25">
      <c r="A4123" s="2">
        <v>473418</v>
      </c>
      <c r="B4123" s="1" t="s">
        <v>763</v>
      </c>
      <c r="C4123" s="3" t="s">
        <v>762</v>
      </c>
      <c r="D4123" s="1" t="s">
        <v>689</v>
      </c>
      <c r="E4123" s="1" t="s">
        <v>7633</v>
      </c>
      <c r="F4123" s="13" t="s">
        <v>43</v>
      </c>
    </row>
    <row r="4124" spans="1:6" x14ac:dyDescent="0.25">
      <c r="A4124" s="2">
        <v>473676</v>
      </c>
      <c r="B4124" s="1" t="s">
        <v>6603</v>
      </c>
      <c r="C4124" s="3" t="s">
        <v>6604</v>
      </c>
      <c r="D4124" s="1" t="s">
        <v>684</v>
      </c>
      <c r="E4124" s="1" t="s">
        <v>7632</v>
      </c>
      <c r="F4124" s="13" t="s">
        <v>11</v>
      </c>
    </row>
    <row r="4125" spans="1:6" x14ac:dyDescent="0.25">
      <c r="A4125" s="2">
        <v>473874</v>
      </c>
      <c r="B4125" s="1" t="s">
        <v>71</v>
      </c>
      <c r="C4125" s="3" t="s">
        <v>72</v>
      </c>
      <c r="D4125" s="1" t="s">
        <v>73</v>
      </c>
      <c r="E4125" s="1" t="s">
        <v>7632</v>
      </c>
      <c r="F4125" s="13" t="s">
        <v>7</v>
      </c>
    </row>
    <row r="4126" spans="1:6" x14ac:dyDescent="0.25">
      <c r="A4126" s="2">
        <v>474612</v>
      </c>
      <c r="B4126" s="1" t="s">
        <v>2110</v>
      </c>
      <c r="C4126" s="3" t="s">
        <v>2111</v>
      </c>
      <c r="D4126" s="1" t="s">
        <v>548</v>
      </c>
      <c r="E4126" s="1" t="s">
        <v>7632</v>
      </c>
      <c r="F4126" s="13" t="s">
        <v>11</v>
      </c>
    </row>
    <row r="4127" spans="1:6" x14ac:dyDescent="0.25">
      <c r="A4127" s="2">
        <v>474618</v>
      </c>
      <c r="B4127" s="1" t="s">
        <v>7283</v>
      </c>
      <c r="C4127" s="3" t="s">
        <v>630</v>
      </c>
      <c r="D4127" s="1" t="s">
        <v>630</v>
      </c>
      <c r="E4127" s="1" t="s">
        <v>7632</v>
      </c>
      <c r="F4127" s="13" t="s">
        <v>11</v>
      </c>
    </row>
    <row r="4128" spans="1:6" x14ac:dyDescent="0.25">
      <c r="A4128" s="2">
        <v>475674</v>
      </c>
      <c r="B4128" s="1" t="s">
        <v>3659</v>
      </c>
      <c r="C4128" s="3" t="s">
        <v>3660</v>
      </c>
      <c r="D4128" s="1" t="s">
        <v>2467</v>
      </c>
      <c r="E4128" s="1" t="s">
        <v>7632</v>
      </c>
      <c r="F4128" s="13" t="s">
        <v>11</v>
      </c>
    </row>
    <row r="4129" spans="1:6" x14ac:dyDescent="0.25">
      <c r="A4129" s="2">
        <v>477816</v>
      </c>
      <c r="B4129" s="1" t="s">
        <v>5683</v>
      </c>
      <c r="C4129" s="3" t="s">
        <v>5684</v>
      </c>
      <c r="D4129" s="1" t="s">
        <v>1029</v>
      </c>
      <c r="E4129" s="1" t="s">
        <v>7633</v>
      </c>
      <c r="F4129" s="13" t="s">
        <v>43</v>
      </c>
    </row>
    <row r="4130" spans="1:6" x14ac:dyDescent="0.25">
      <c r="A4130" s="2">
        <v>478098</v>
      </c>
      <c r="B4130" s="1" t="s">
        <v>7228</v>
      </c>
      <c r="C4130" s="3" t="s">
        <v>7227</v>
      </c>
      <c r="D4130" s="1" t="s">
        <v>438</v>
      </c>
      <c r="E4130" s="1" t="s">
        <v>7632</v>
      </c>
      <c r="F4130" s="13" t="s">
        <v>43</v>
      </c>
    </row>
    <row r="4131" spans="1:6" x14ac:dyDescent="0.25">
      <c r="A4131" s="2">
        <v>478452</v>
      </c>
      <c r="B4131" s="1" t="s">
        <v>1833</v>
      </c>
      <c r="C4131" s="3" t="s">
        <v>279</v>
      </c>
      <c r="D4131" s="1" t="s">
        <v>279</v>
      </c>
      <c r="E4131" s="1" t="s">
        <v>7632</v>
      </c>
      <c r="F4131" s="13" t="s">
        <v>43</v>
      </c>
    </row>
    <row r="4132" spans="1:6" x14ac:dyDescent="0.25">
      <c r="A4132" s="2">
        <v>478584</v>
      </c>
      <c r="B4132" s="1" t="s">
        <v>5379</v>
      </c>
      <c r="C4132" s="3" t="s">
        <v>5377</v>
      </c>
      <c r="D4132" s="1" t="s">
        <v>279</v>
      </c>
      <c r="E4132" s="1" t="s">
        <v>7633</v>
      </c>
      <c r="F4132" s="13" t="s">
        <v>43</v>
      </c>
    </row>
    <row r="4133" spans="1:6" x14ac:dyDescent="0.25">
      <c r="A4133" s="2">
        <v>478746</v>
      </c>
      <c r="B4133" s="1" t="s">
        <v>776</v>
      </c>
      <c r="C4133" s="3" t="s">
        <v>772</v>
      </c>
      <c r="D4133" s="1" t="s">
        <v>689</v>
      </c>
      <c r="E4133" s="1" t="s">
        <v>7633</v>
      </c>
      <c r="F4133" s="13" t="s">
        <v>43</v>
      </c>
    </row>
    <row r="4134" spans="1:6" x14ac:dyDescent="0.25">
      <c r="A4134" s="2">
        <v>478806</v>
      </c>
      <c r="B4134" s="1" t="s">
        <v>786</v>
      </c>
      <c r="C4134" s="3" t="s">
        <v>787</v>
      </c>
      <c r="D4134" s="1" t="s">
        <v>661</v>
      </c>
      <c r="E4134" s="1" t="s">
        <v>7632</v>
      </c>
      <c r="F4134" s="13" t="s">
        <v>43</v>
      </c>
    </row>
    <row r="4135" spans="1:6" x14ac:dyDescent="0.25">
      <c r="A4135" s="2">
        <v>478812</v>
      </c>
      <c r="B4135" s="1" t="s">
        <v>6863</v>
      </c>
      <c r="C4135" s="3" t="s">
        <v>6864</v>
      </c>
      <c r="D4135" s="1" t="s">
        <v>50</v>
      </c>
      <c r="E4135" s="1" t="s">
        <v>7632</v>
      </c>
      <c r="F4135" s="13" t="s">
        <v>43</v>
      </c>
    </row>
    <row r="4136" spans="1:6" x14ac:dyDescent="0.25">
      <c r="A4136" s="2">
        <v>479664</v>
      </c>
      <c r="B4136" s="1" t="s">
        <v>4809</v>
      </c>
      <c r="C4136" s="3" t="s">
        <v>4810</v>
      </c>
      <c r="D4136" s="1" t="s">
        <v>261</v>
      </c>
      <c r="E4136" s="1" t="s">
        <v>7633</v>
      </c>
      <c r="F4136" s="13" t="s">
        <v>11</v>
      </c>
    </row>
    <row r="4137" spans="1:6" x14ac:dyDescent="0.25">
      <c r="A4137" s="2">
        <v>479736</v>
      </c>
      <c r="B4137" s="1" t="s">
        <v>1662</v>
      </c>
      <c r="C4137" s="3" t="s">
        <v>1663</v>
      </c>
      <c r="D4137" s="1" t="s">
        <v>66</v>
      </c>
      <c r="E4137" s="1" t="s">
        <v>7632</v>
      </c>
      <c r="F4137" s="13" t="s">
        <v>11</v>
      </c>
    </row>
    <row r="4138" spans="1:6" x14ac:dyDescent="0.25">
      <c r="A4138" s="2">
        <v>480144</v>
      </c>
      <c r="B4138" s="1" t="s">
        <v>6621</v>
      </c>
      <c r="C4138" s="3" t="s">
        <v>6622</v>
      </c>
      <c r="D4138" s="1" t="s">
        <v>66</v>
      </c>
      <c r="E4138" s="1" t="s">
        <v>7633</v>
      </c>
      <c r="F4138" s="13" t="s">
        <v>11</v>
      </c>
    </row>
    <row r="4139" spans="1:6" x14ac:dyDescent="0.25">
      <c r="A4139" s="2">
        <v>480300</v>
      </c>
      <c r="B4139" s="1" t="s">
        <v>2320</v>
      </c>
      <c r="C4139" s="3" t="s">
        <v>2319</v>
      </c>
      <c r="D4139" s="1" t="s">
        <v>823</v>
      </c>
      <c r="E4139" s="1" t="s">
        <v>7632</v>
      </c>
      <c r="F4139" s="13" t="s">
        <v>7</v>
      </c>
    </row>
    <row r="4140" spans="1:6" x14ac:dyDescent="0.25">
      <c r="A4140" s="2">
        <v>480996</v>
      </c>
      <c r="B4140" s="1" t="s">
        <v>2118</v>
      </c>
      <c r="C4140" s="3" t="s">
        <v>2119</v>
      </c>
      <c r="D4140" s="1" t="s">
        <v>661</v>
      </c>
      <c r="E4140" s="1" t="s">
        <v>7632</v>
      </c>
      <c r="F4140" s="13" t="s">
        <v>11</v>
      </c>
    </row>
    <row r="4141" spans="1:6" x14ac:dyDescent="0.25">
      <c r="A4141" s="2">
        <v>481092</v>
      </c>
      <c r="B4141" s="1" t="s">
        <v>1065</v>
      </c>
      <c r="C4141" s="3" t="s">
        <v>1066</v>
      </c>
      <c r="D4141" s="1" t="s">
        <v>630</v>
      </c>
      <c r="E4141" s="1" t="s">
        <v>7632</v>
      </c>
      <c r="F4141" s="13" t="s">
        <v>11</v>
      </c>
    </row>
    <row r="4142" spans="1:6" x14ac:dyDescent="0.25">
      <c r="A4142" s="2">
        <v>481632</v>
      </c>
      <c r="B4142" s="1" t="s">
        <v>443</v>
      </c>
      <c r="C4142" s="3" t="s">
        <v>435</v>
      </c>
      <c r="D4142" s="1" t="s">
        <v>436</v>
      </c>
      <c r="E4142" s="1" t="s">
        <v>7633</v>
      </c>
      <c r="F4142" s="13" t="s">
        <v>11</v>
      </c>
    </row>
    <row r="4143" spans="1:6" x14ac:dyDescent="0.25">
      <c r="A4143" s="2">
        <v>482027</v>
      </c>
      <c r="B4143" s="1" t="s">
        <v>6740</v>
      </c>
      <c r="C4143" s="3" t="s">
        <v>6741</v>
      </c>
      <c r="D4143" s="1" t="s">
        <v>571</v>
      </c>
      <c r="E4143" s="1" t="s">
        <v>7632</v>
      </c>
      <c r="F4143" s="13" t="s">
        <v>7</v>
      </c>
    </row>
    <row r="4144" spans="1:6" x14ac:dyDescent="0.25">
      <c r="A4144" s="2">
        <v>482676</v>
      </c>
      <c r="B4144" s="1" t="s">
        <v>541</v>
      </c>
      <c r="C4144" s="3" t="s">
        <v>540</v>
      </c>
      <c r="D4144" s="1" t="s">
        <v>484</v>
      </c>
      <c r="E4144" s="1" t="s">
        <v>7632</v>
      </c>
      <c r="F4144" s="13" t="s">
        <v>11</v>
      </c>
    </row>
    <row r="4145" spans="1:6" x14ac:dyDescent="0.25">
      <c r="A4145" s="2">
        <v>482916</v>
      </c>
      <c r="B4145" s="1" t="s">
        <v>2369</v>
      </c>
      <c r="C4145" s="3" t="s">
        <v>2370</v>
      </c>
      <c r="D4145" s="1" t="s">
        <v>449</v>
      </c>
      <c r="E4145" s="1" t="s">
        <v>7633</v>
      </c>
      <c r="F4145" s="13" t="s">
        <v>11</v>
      </c>
    </row>
    <row r="4146" spans="1:6" x14ac:dyDescent="0.25">
      <c r="A4146" s="2">
        <v>483053</v>
      </c>
      <c r="B4146" s="1" t="s">
        <v>7004</v>
      </c>
      <c r="C4146" s="3" t="s">
        <v>7003</v>
      </c>
      <c r="D4146" s="1" t="s">
        <v>428</v>
      </c>
      <c r="E4146" s="1" t="s">
        <v>7632</v>
      </c>
      <c r="F4146" s="13" t="s">
        <v>7</v>
      </c>
    </row>
    <row r="4147" spans="1:6" x14ac:dyDescent="0.25">
      <c r="A4147" s="2">
        <v>483683</v>
      </c>
      <c r="B4147" s="1" t="s">
        <v>6013</v>
      </c>
      <c r="C4147" s="3" t="s">
        <v>6014</v>
      </c>
      <c r="D4147" s="1" t="s">
        <v>276</v>
      </c>
      <c r="E4147" s="1" t="s">
        <v>7632</v>
      </c>
      <c r="F4147" s="13" t="s">
        <v>7</v>
      </c>
    </row>
    <row r="4148" spans="1:6" x14ac:dyDescent="0.25">
      <c r="A4148" s="2">
        <v>483828</v>
      </c>
      <c r="B4148" s="1" t="s">
        <v>5523</v>
      </c>
      <c r="C4148" s="3" t="s">
        <v>5524</v>
      </c>
      <c r="D4148" s="1" t="s">
        <v>10</v>
      </c>
      <c r="E4148" s="1" t="s">
        <v>7633</v>
      </c>
      <c r="F4148" s="13" t="s">
        <v>11</v>
      </c>
    </row>
    <row r="4149" spans="1:6" x14ac:dyDescent="0.25">
      <c r="A4149" s="2">
        <v>484314</v>
      </c>
      <c r="B4149" s="1" t="s">
        <v>761</v>
      </c>
      <c r="C4149" s="3" t="s">
        <v>762</v>
      </c>
      <c r="D4149" s="1" t="s">
        <v>689</v>
      </c>
      <c r="E4149" s="1" t="s">
        <v>7632</v>
      </c>
      <c r="F4149" s="13" t="s">
        <v>43</v>
      </c>
    </row>
    <row r="4150" spans="1:6" x14ac:dyDescent="0.25">
      <c r="A4150" s="2">
        <v>485364</v>
      </c>
      <c r="B4150" s="1" t="s">
        <v>3750</v>
      </c>
      <c r="C4150" s="3" t="s">
        <v>3751</v>
      </c>
      <c r="D4150" s="1" t="s">
        <v>10</v>
      </c>
      <c r="E4150" s="1" t="s">
        <v>7633</v>
      </c>
      <c r="F4150" s="13" t="s">
        <v>11</v>
      </c>
    </row>
    <row r="4151" spans="1:6" x14ac:dyDescent="0.25">
      <c r="A4151" s="2">
        <v>485502</v>
      </c>
      <c r="B4151" s="1" t="s">
        <v>3066</v>
      </c>
      <c r="C4151" s="3" t="s">
        <v>3065</v>
      </c>
      <c r="D4151" s="1" t="s">
        <v>306</v>
      </c>
      <c r="E4151" s="1" t="s">
        <v>7633</v>
      </c>
      <c r="F4151" s="13" t="s">
        <v>11</v>
      </c>
    </row>
    <row r="4152" spans="1:6" x14ac:dyDescent="0.25">
      <c r="A4152" s="6">
        <v>485646</v>
      </c>
      <c r="B4152" s="5" t="s">
        <v>7620</v>
      </c>
      <c r="C4152" s="3" t="s">
        <v>7621</v>
      </c>
      <c r="D4152" s="1" t="str">
        <f>VLOOKUP(C4152,'[1]Sol Wise'!$C:$D,2,0)</f>
        <v>BHIMAVARAM</v>
      </c>
      <c r="E4152" s="1" t="s">
        <v>7634</v>
      </c>
      <c r="F4152" s="13" t="s">
        <v>11</v>
      </c>
    </row>
    <row r="4153" spans="1:6" x14ac:dyDescent="0.25">
      <c r="A4153" s="2">
        <v>486234</v>
      </c>
      <c r="B4153" s="1" t="s">
        <v>2364</v>
      </c>
      <c r="C4153" s="3" t="s">
        <v>2358</v>
      </c>
      <c r="D4153" s="1" t="s">
        <v>446</v>
      </c>
      <c r="E4153" s="1" t="s">
        <v>7633</v>
      </c>
      <c r="F4153" s="13" t="s">
        <v>11</v>
      </c>
    </row>
    <row r="4154" spans="1:6" x14ac:dyDescent="0.25">
      <c r="A4154" s="2">
        <v>486686</v>
      </c>
      <c r="B4154" s="1" t="s">
        <v>6924</v>
      </c>
      <c r="C4154" s="3" t="s">
        <v>6925</v>
      </c>
      <c r="D4154" s="1" t="s">
        <v>488</v>
      </c>
      <c r="E4154" s="1" t="s">
        <v>7633</v>
      </c>
      <c r="F4154" s="13" t="s">
        <v>7</v>
      </c>
    </row>
    <row r="4155" spans="1:6" x14ac:dyDescent="0.25">
      <c r="A4155" s="2">
        <v>487563</v>
      </c>
      <c r="B4155" s="1" t="s">
        <v>6877</v>
      </c>
      <c r="C4155" s="3" t="s">
        <v>6878</v>
      </c>
      <c r="D4155" s="1" t="s">
        <v>42</v>
      </c>
      <c r="E4155" s="1" t="s">
        <v>7632</v>
      </c>
      <c r="F4155" s="13" t="s">
        <v>7</v>
      </c>
    </row>
    <row r="4156" spans="1:6" x14ac:dyDescent="0.25">
      <c r="A4156" s="2">
        <v>487813</v>
      </c>
      <c r="B4156" s="1" t="s">
        <v>6992</v>
      </c>
      <c r="C4156" s="3" t="s">
        <v>6993</v>
      </c>
      <c r="D4156" s="1" t="s">
        <v>180</v>
      </c>
      <c r="E4156" s="1" t="s">
        <v>7632</v>
      </c>
      <c r="F4156" s="13" t="s">
        <v>7</v>
      </c>
    </row>
    <row r="4157" spans="1:6" x14ac:dyDescent="0.25">
      <c r="A4157" s="2">
        <v>487938</v>
      </c>
      <c r="B4157" s="1" t="s">
        <v>40</v>
      </c>
      <c r="C4157" s="3" t="s">
        <v>41</v>
      </c>
      <c r="D4157" s="1" t="s">
        <v>42</v>
      </c>
      <c r="E4157" s="1" t="s">
        <v>7633</v>
      </c>
      <c r="F4157" s="13" t="s">
        <v>43</v>
      </c>
    </row>
    <row r="4158" spans="1:6" x14ac:dyDescent="0.25">
      <c r="A4158" s="2">
        <v>487979</v>
      </c>
      <c r="B4158" s="1" t="s">
        <v>3878</v>
      </c>
      <c r="C4158" s="3" t="s">
        <v>3877</v>
      </c>
      <c r="D4158" s="1" t="s">
        <v>66</v>
      </c>
      <c r="E4158" s="1" t="s">
        <v>7632</v>
      </c>
      <c r="F4158" s="13" t="s">
        <v>7</v>
      </c>
    </row>
    <row r="4159" spans="1:6" x14ac:dyDescent="0.25">
      <c r="A4159" s="2">
        <v>488022</v>
      </c>
      <c r="B4159" s="1" t="s">
        <v>2982</v>
      </c>
      <c r="C4159" s="3" t="s">
        <v>2983</v>
      </c>
      <c r="D4159" s="1" t="s">
        <v>349</v>
      </c>
      <c r="E4159" s="1" t="s">
        <v>7632</v>
      </c>
      <c r="F4159" s="13" t="s">
        <v>43</v>
      </c>
    </row>
    <row r="4160" spans="1:6" x14ac:dyDescent="0.25">
      <c r="A4160" s="2">
        <v>488230</v>
      </c>
      <c r="B4160" s="1" t="s">
        <v>4479</v>
      </c>
      <c r="C4160" s="3" t="s">
        <v>4478</v>
      </c>
      <c r="D4160" s="1" t="s">
        <v>1994</v>
      </c>
      <c r="E4160" s="1" t="s">
        <v>7632</v>
      </c>
      <c r="F4160" s="13" t="s">
        <v>7</v>
      </c>
    </row>
    <row r="4161" spans="1:6" x14ac:dyDescent="0.25">
      <c r="A4161" s="2">
        <v>488274</v>
      </c>
      <c r="B4161" s="1" t="s">
        <v>1797</v>
      </c>
      <c r="C4161" s="3" t="s">
        <v>1798</v>
      </c>
      <c r="D4161" s="1" t="s">
        <v>987</v>
      </c>
      <c r="E4161" s="1" t="s">
        <v>7633</v>
      </c>
      <c r="F4161" s="13" t="s">
        <v>43</v>
      </c>
    </row>
    <row r="4162" spans="1:6" x14ac:dyDescent="0.25">
      <c r="A4162" s="2">
        <v>488832</v>
      </c>
      <c r="B4162" s="1" t="s">
        <v>3992</v>
      </c>
      <c r="C4162" s="3" t="s">
        <v>3991</v>
      </c>
      <c r="D4162" s="1" t="s">
        <v>334</v>
      </c>
      <c r="E4162" s="1" t="s">
        <v>7633</v>
      </c>
      <c r="F4162" s="13" t="s">
        <v>43</v>
      </c>
    </row>
    <row r="4163" spans="1:6" x14ac:dyDescent="0.25">
      <c r="A4163" s="2">
        <v>489252</v>
      </c>
      <c r="B4163" s="1" t="s">
        <v>5265</v>
      </c>
      <c r="C4163" s="3" t="s">
        <v>5266</v>
      </c>
      <c r="D4163" s="1" t="s">
        <v>454</v>
      </c>
      <c r="E4163" s="1" t="s">
        <v>7632</v>
      </c>
      <c r="F4163" s="13" t="s">
        <v>7</v>
      </c>
    </row>
    <row r="4164" spans="1:6" x14ac:dyDescent="0.25">
      <c r="A4164" s="2">
        <v>489479</v>
      </c>
      <c r="B4164" s="1" t="s">
        <v>1210</v>
      </c>
      <c r="C4164" s="3" t="s">
        <v>1211</v>
      </c>
      <c r="D4164" s="1" t="s">
        <v>585</v>
      </c>
      <c r="E4164" s="1" t="s">
        <v>7632</v>
      </c>
      <c r="F4164" s="13" t="s">
        <v>7</v>
      </c>
    </row>
    <row r="4165" spans="1:6" x14ac:dyDescent="0.25">
      <c r="A4165" s="2">
        <v>489483</v>
      </c>
      <c r="B4165" s="1" t="s">
        <v>1734</v>
      </c>
      <c r="C4165" s="3" t="s">
        <v>1732</v>
      </c>
      <c r="D4165" s="1" t="s">
        <v>432</v>
      </c>
      <c r="E4165" s="1" t="s">
        <v>7632</v>
      </c>
      <c r="F4165" s="13" t="s">
        <v>7</v>
      </c>
    </row>
    <row r="4166" spans="1:6" x14ac:dyDescent="0.25">
      <c r="A4166" s="2">
        <v>489558</v>
      </c>
      <c r="B4166" s="1" t="s">
        <v>7049</v>
      </c>
      <c r="C4166" s="3" t="s">
        <v>7050</v>
      </c>
      <c r="D4166" s="1" t="s">
        <v>50</v>
      </c>
      <c r="E4166" s="1" t="s">
        <v>7632</v>
      </c>
      <c r="F4166" s="13" t="s">
        <v>43</v>
      </c>
    </row>
    <row r="4167" spans="1:6" x14ac:dyDescent="0.25">
      <c r="A4167" s="2">
        <v>490571</v>
      </c>
      <c r="B4167" s="1" t="s">
        <v>1137</v>
      </c>
      <c r="C4167" s="3" t="s">
        <v>1138</v>
      </c>
      <c r="D4167" s="1" t="s">
        <v>397</v>
      </c>
      <c r="E4167" s="1" t="s">
        <v>7632</v>
      </c>
      <c r="F4167" s="13" t="s">
        <v>7</v>
      </c>
    </row>
    <row r="4168" spans="1:6" x14ac:dyDescent="0.25">
      <c r="A4168" s="2">
        <v>490653</v>
      </c>
      <c r="B4168" s="1" t="s">
        <v>7479</v>
      </c>
      <c r="C4168" s="3" t="s">
        <v>7480</v>
      </c>
      <c r="D4168" s="1" t="s">
        <v>27</v>
      </c>
      <c r="E4168" s="1" t="s">
        <v>7632</v>
      </c>
      <c r="F4168" s="13" t="s">
        <v>7</v>
      </c>
    </row>
    <row r="4169" spans="1:6" x14ac:dyDescent="0.25">
      <c r="A4169" s="2">
        <v>490998</v>
      </c>
      <c r="B4169" s="1" t="s">
        <v>2226</v>
      </c>
      <c r="C4169" s="3" t="s">
        <v>2227</v>
      </c>
      <c r="D4169" s="1" t="s">
        <v>1843</v>
      </c>
      <c r="E4169" s="1" t="s">
        <v>7633</v>
      </c>
      <c r="F4169" s="13" t="s">
        <v>43</v>
      </c>
    </row>
    <row r="4170" spans="1:6" x14ac:dyDescent="0.25">
      <c r="A4170" s="2">
        <v>491262</v>
      </c>
      <c r="B4170" s="1" t="s">
        <v>2432</v>
      </c>
      <c r="C4170" s="3" t="s">
        <v>2431</v>
      </c>
      <c r="D4170" s="1" t="s">
        <v>73</v>
      </c>
      <c r="E4170" s="1" t="s">
        <v>7633</v>
      </c>
      <c r="F4170" s="13" t="s">
        <v>11</v>
      </c>
    </row>
    <row r="4171" spans="1:6" x14ac:dyDescent="0.25">
      <c r="A4171" s="2">
        <v>491538</v>
      </c>
      <c r="B4171" s="1" t="s">
        <v>1161</v>
      </c>
      <c r="C4171" s="3" t="s">
        <v>1162</v>
      </c>
      <c r="D4171" s="1" t="s">
        <v>1163</v>
      </c>
      <c r="E4171" s="1" t="s">
        <v>7633</v>
      </c>
      <c r="F4171" s="13" t="s">
        <v>11</v>
      </c>
    </row>
    <row r="4172" spans="1:6" x14ac:dyDescent="0.25">
      <c r="A4172" s="2">
        <v>491916</v>
      </c>
      <c r="B4172" s="1" t="s">
        <v>5957</v>
      </c>
      <c r="C4172" s="3" t="s">
        <v>5958</v>
      </c>
      <c r="D4172" s="1" t="s">
        <v>1058</v>
      </c>
      <c r="E4172" s="1" t="s">
        <v>7632</v>
      </c>
      <c r="F4172" s="13" t="s">
        <v>43</v>
      </c>
    </row>
    <row r="4173" spans="1:6" x14ac:dyDescent="0.25">
      <c r="A4173" s="2">
        <v>492996</v>
      </c>
      <c r="B4173" s="1" t="s">
        <v>3962</v>
      </c>
      <c r="C4173" s="3" t="s">
        <v>3963</v>
      </c>
      <c r="D4173" s="1" t="s">
        <v>1176</v>
      </c>
      <c r="E4173" s="1" t="s">
        <v>7632</v>
      </c>
      <c r="F4173" s="13" t="s">
        <v>11</v>
      </c>
    </row>
    <row r="4174" spans="1:6" x14ac:dyDescent="0.25">
      <c r="A4174" s="2">
        <v>493452</v>
      </c>
      <c r="B4174" s="1" t="s">
        <v>4343</v>
      </c>
      <c r="C4174" s="3" t="s">
        <v>4344</v>
      </c>
      <c r="D4174" s="1" t="s">
        <v>995</v>
      </c>
      <c r="E4174" s="1" t="s">
        <v>7632</v>
      </c>
      <c r="F4174" s="13" t="s">
        <v>11</v>
      </c>
    </row>
    <row r="4175" spans="1:6" x14ac:dyDescent="0.25">
      <c r="A4175" s="2">
        <v>493686</v>
      </c>
      <c r="B4175" s="1" t="s">
        <v>2184</v>
      </c>
      <c r="C4175" s="3" t="s">
        <v>2185</v>
      </c>
      <c r="D4175" s="1" t="s">
        <v>1024</v>
      </c>
      <c r="E4175" s="1" t="s">
        <v>7632</v>
      </c>
      <c r="F4175" s="13" t="s">
        <v>43</v>
      </c>
    </row>
    <row r="4176" spans="1:6" x14ac:dyDescent="0.25">
      <c r="A4176" s="2">
        <v>493836</v>
      </c>
      <c r="B4176" s="1" t="s">
        <v>2153</v>
      </c>
      <c r="C4176" s="3" t="s">
        <v>2154</v>
      </c>
      <c r="D4176" s="1" t="s">
        <v>460</v>
      </c>
      <c r="E4176" s="1" t="s">
        <v>7633</v>
      </c>
      <c r="F4176" s="13" t="s">
        <v>43</v>
      </c>
    </row>
    <row r="4177" spans="1:6" x14ac:dyDescent="0.25">
      <c r="A4177" s="2">
        <v>494394</v>
      </c>
      <c r="B4177" s="1" t="s">
        <v>4755</v>
      </c>
      <c r="C4177" s="3" t="s">
        <v>4756</v>
      </c>
      <c r="D4177" s="1" t="s">
        <v>69</v>
      </c>
      <c r="E4177" s="1" t="s">
        <v>7633</v>
      </c>
      <c r="F4177" s="13" t="s">
        <v>43</v>
      </c>
    </row>
    <row r="4178" spans="1:6" x14ac:dyDescent="0.25">
      <c r="A4178" s="2">
        <v>494688</v>
      </c>
      <c r="B4178" s="1" t="s">
        <v>4777</v>
      </c>
      <c r="C4178" s="3" t="s">
        <v>4778</v>
      </c>
      <c r="D4178" s="1" t="s">
        <v>50</v>
      </c>
      <c r="E4178" s="1" t="s">
        <v>7632</v>
      </c>
      <c r="F4178" s="13" t="s">
        <v>43</v>
      </c>
    </row>
    <row r="4179" spans="1:6" x14ac:dyDescent="0.25">
      <c r="A4179" s="2">
        <v>495121</v>
      </c>
      <c r="B4179" s="1" t="s">
        <v>2655</v>
      </c>
      <c r="C4179" s="3" t="s">
        <v>2656</v>
      </c>
      <c r="D4179" s="1" t="s">
        <v>571</v>
      </c>
      <c r="E4179" s="1" t="s">
        <v>7632</v>
      </c>
      <c r="F4179" s="13" t="s">
        <v>7</v>
      </c>
    </row>
    <row r="4180" spans="1:6" x14ac:dyDescent="0.25">
      <c r="A4180" s="2">
        <v>495144</v>
      </c>
      <c r="B4180" s="1" t="s">
        <v>6695</v>
      </c>
      <c r="C4180" s="3" t="s">
        <v>6696</v>
      </c>
      <c r="D4180" s="1" t="s">
        <v>607</v>
      </c>
      <c r="E4180" s="1" t="s">
        <v>7632</v>
      </c>
      <c r="F4180" s="13" t="s">
        <v>43</v>
      </c>
    </row>
    <row r="4181" spans="1:6" x14ac:dyDescent="0.25">
      <c r="A4181" s="2">
        <v>495144</v>
      </c>
      <c r="B4181" s="1" t="s">
        <v>6697</v>
      </c>
      <c r="C4181" s="3" t="s">
        <v>6696</v>
      </c>
      <c r="D4181" s="1" t="s">
        <v>607</v>
      </c>
      <c r="E4181" s="1" t="s">
        <v>7632</v>
      </c>
      <c r="F4181" s="13" t="s">
        <v>43</v>
      </c>
    </row>
    <row r="4182" spans="1:6" x14ac:dyDescent="0.25">
      <c r="A4182" s="2">
        <v>496434</v>
      </c>
      <c r="B4182" s="1" t="s">
        <v>2379</v>
      </c>
      <c r="C4182" s="3" t="s">
        <v>2380</v>
      </c>
      <c r="D4182" s="1" t="s">
        <v>689</v>
      </c>
      <c r="E4182" s="1" t="s">
        <v>7633</v>
      </c>
      <c r="F4182" s="13" t="s">
        <v>43</v>
      </c>
    </row>
    <row r="4183" spans="1:6" x14ac:dyDescent="0.25">
      <c r="A4183" s="2">
        <v>496758</v>
      </c>
      <c r="B4183" s="1" t="s">
        <v>2858</v>
      </c>
      <c r="C4183" s="3" t="s">
        <v>2855</v>
      </c>
      <c r="D4183" s="1" t="s">
        <v>937</v>
      </c>
      <c r="E4183" s="1" t="s">
        <v>7633</v>
      </c>
      <c r="F4183" s="13" t="s">
        <v>11</v>
      </c>
    </row>
    <row r="4184" spans="1:6" x14ac:dyDescent="0.25">
      <c r="A4184" s="2">
        <v>496914</v>
      </c>
      <c r="B4184" s="1" t="s">
        <v>5705</v>
      </c>
      <c r="C4184" s="3" t="s">
        <v>5706</v>
      </c>
      <c r="D4184" s="1" t="s">
        <v>937</v>
      </c>
      <c r="E4184" s="1" t="s">
        <v>7632</v>
      </c>
      <c r="F4184" s="13" t="s">
        <v>11</v>
      </c>
    </row>
    <row r="4185" spans="1:6" x14ac:dyDescent="0.25">
      <c r="A4185" s="2">
        <v>497444</v>
      </c>
      <c r="B4185" s="1" t="s">
        <v>2440</v>
      </c>
      <c r="C4185" s="3" t="s">
        <v>2441</v>
      </c>
      <c r="D4185" s="1" t="s">
        <v>2039</v>
      </c>
      <c r="E4185" s="1" t="s">
        <v>7632</v>
      </c>
      <c r="F4185" s="13" t="s">
        <v>7</v>
      </c>
    </row>
    <row r="4186" spans="1:6" x14ac:dyDescent="0.25">
      <c r="A4186" s="2">
        <v>499134</v>
      </c>
      <c r="B4186" s="1" t="s">
        <v>1235</v>
      </c>
      <c r="C4186" s="3" t="s">
        <v>1236</v>
      </c>
      <c r="D4186" s="1" t="s">
        <v>1234</v>
      </c>
      <c r="E4186" s="1" t="s">
        <v>7633</v>
      </c>
      <c r="F4186" s="13" t="s">
        <v>11</v>
      </c>
    </row>
    <row r="4187" spans="1:6" x14ac:dyDescent="0.25">
      <c r="A4187" s="2">
        <v>499254</v>
      </c>
      <c r="B4187" s="1" t="s">
        <v>4442</v>
      </c>
      <c r="C4187" s="3" t="s">
        <v>4443</v>
      </c>
      <c r="D4187" s="1" t="s">
        <v>186</v>
      </c>
      <c r="E4187" s="1" t="s">
        <v>7633</v>
      </c>
      <c r="F4187" s="13" t="s">
        <v>43</v>
      </c>
    </row>
    <row r="4188" spans="1:6" x14ac:dyDescent="0.25">
      <c r="A4188" s="2">
        <v>500214</v>
      </c>
      <c r="B4188" s="1" t="s">
        <v>3450</v>
      </c>
      <c r="C4188" s="3" t="s">
        <v>3449</v>
      </c>
      <c r="D4188" s="1" t="s">
        <v>394</v>
      </c>
      <c r="E4188" s="1" t="s">
        <v>7633</v>
      </c>
      <c r="F4188" s="13" t="s">
        <v>43</v>
      </c>
    </row>
    <row r="4189" spans="1:6" x14ac:dyDescent="0.25">
      <c r="A4189" s="2">
        <v>501798</v>
      </c>
      <c r="B4189" s="1" t="s">
        <v>2857</v>
      </c>
      <c r="C4189" s="3" t="s">
        <v>2855</v>
      </c>
      <c r="D4189" s="1" t="s">
        <v>937</v>
      </c>
      <c r="E4189" s="1" t="s">
        <v>7632</v>
      </c>
      <c r="F4189" s="13" t="s">
        <v>43</v>
      </c>
    </row>
    <row r="4190" spans="1:6" x14ac:dyDescent="0.25">
      <c r="A4190" s="2">
        <v>501912</v>
      </c>
      <c r="B4190" s="1" t="s">
        <v>7264</v>
      </c>
      <c r="C4190" s="3" t="s">
        <v>7265</v>
      </c>
      <c r="D4190" s="1" t="s">
        <v>460</v>
      </c>
      <c r="E4190" s="1" t="s">
        <v>7633</v>
      </c>
      <c r="F4190" s="13" t="s">
        <v>43</v>
      </c>
    </row>
    <row r="4191" spans="1:6" x14ac:dyDescent="0.25">
      <c r="A4191" s="2">
        <v>502344</v>
      </c>
      <c r="B4191" s="1" t="s">
        <v>2530</v>
      </c>
      <c r="C4191" s="3" t="s">
        <v>2531</v>
      </c>
      <c r="D4191" s="1" t="s">
        <v>349</v>
      </c>
      <c r="E4191" s="1" t="s">
        <v>7632</v>
      </c>
      <c r="F4191" s="13" t="s">
        <v>43</v>
      </c>
    </row>
    <row r="4192" spans="1:6" x14ac:dyDescent="0.25">
      <c r="A4192" s="2">
        <v>502548</v>
      </c>
      <c r="B4192" s="1" t="s">
        <v>6033</v>
      </c>
      <c r="C4192" s="3" t="s">
        <v>6034</v>
      </c>
      <c r="D4192" s="1" t="s">
        <v>460</v>
      </c>
      <c r="E4192" s="1" t="s">
        <v>7633</v>
      </c>
      <c r="F4192" s="13" t="s">
        <v>43</v>
      </c>
    </row>
    <row r="4193" spans="1:6" x14ac:dyDescent="0.25">
      <c r="A4193" s="2">
        <v>502626</v>
      </c>
      <c r="B4193" s="1" t="s">
        <v>6714</v>
      </c>
      <c r="C4193" s="3" t="s">
        <v>6715</v>
      </c>
      <c r="D4193" s="1" t="s">
        <v>2079</v>
      </c>
      <c r="E4193" s="1" t="s">
        <v>7632</v>
      </c>
      <c r="F4193" s="13" t="s">
        <v>7</v>
      </c>
    </row>
    <row r="4194" spans="1:6" x14ac:dyDescent="0.25">
      <c r="A4194" s="2">
        <v>502746</v>
      </c>
      <c r="B4194" s="1" t="s">
        <v>766</v>
      </c>
      <c r="C4194" s="3" t="s">
        <v>767</v>
      </c>
      <c r="D4194" s="1" t="s">
        <v>684</v>
      </c>
      <c r="E4194" s="1" t="s">
        <v>7633</v>
      </c>
      <c r="F4194" s="13" t="s">
        <v>43</v>
      </c>
    </row>
    <row r="4195" spans="1:6" x14ac:dyDescent="0.25">
      <c r="A4195" s="2">
        <v>503514</v>
      </c>
      <c r="B4195" s="1" t="s">
        <v>4118</v>
      </c>
      <c r="C4195" s="3" t="s">
        <v>4117</v>
      </c>
      <c r="D4195" s="1" t="s">
        <v>1176</v>
      </c>
      <c r="E4195" s="1" t="s">
        <v>7633</v>
      </c>
      <c r="F4195" s="13" t="s">
        <v>43</v>
      </c>
    </row>
    <row r="4196" spans="1:6" x14ac:dyDescent="0.25">
      <c r="A4196" s="2">
        <v>503736</v>
      </c>
      <c r="B4196" s="1" t="s">
        <v>5275</v>
      </c>
      <c r="C4196" s="3" t="s">
        <v>548</v>
      </c>
      <c r="D4196" s="1" t="s">
        <v>548</v>
      </c>
      <c r="E4196" s="1" t="s">
        <v>7633</v>
      </c>
      <c r="F4196" s="13" t="s">
        <v>11</v>
      </c>
    </row>
    <row r="4197" spans="1:6" x14ac:dyDescent="0.25">
      <c r="A4197" s="2">
        <v>504036</v>
      </c>
      <c r="B4197" s="1" t="s">
        <v>5506</v>
      </c>
      <c r="C4197" s="3" t="s">
        <v>5494</v>
      </c>
      <c r="D4197" s="1" t="s">
        <v>446</v>
      </c>
      <c r="E4197" s="1" t="s">
        <v>7633</v>
      </c>
      <c r="F4197" s="13" t="s">
        <v>11</v>
      </c>
    </row>
    <row r="4198" spans="1:6" x14ac:dyDescent="0.25">
      <c r="A4198" s="2">
        <v>504054</v>
      </c>
      <c r="B4198" s="1" t="s">
        <v>4923</v>
      </c>
      <c r="C4198" s="3" t="s">
        <v>4924</v>
      </c>
      <c r="D4198" s="1" t="s">
        <v>995</v>
      </c>
      <c r="E4198" s="1" t="s">
        <v>7633</v>
      </c>
      <c r="F4198" s="13" t="s">
        <v>43</v>
      </c>
    </row>
    <row r="4199" spans="1:6" x14ac:dyDescent="0.25">
      <c r="A4199" s="2">
        <v>504191</v>
      </c>
      <c r="B4199" s="1" t="s">
        <v>4267</v>
      </c>
      <c r="C4199" s="3" t="s">
        <v>4268</v>
      </c>
      <c r="D4199" s="1" t="s">
        <v>409</v>
      </c>
      <c r="E4199" s="1" t="s">
        <v>7632</v>
      </c>
      <c r="F4199" s="13" t="s">
        <v>7</v>
      </c>
    </row>
    <row r="4200" spans="1:6" x14ac:dyDescent="0.25">
      <c r="A4200" s="2">
        <v>504282</v>
      </c>
      <c r="B4200" s="1" t="s">
        <v>6223</v>
      </c>
      <c r="C4200" s="3" t="s">
        <v>6221</v>
      </c>
      <c r="D4200" s="1" t="s">
        <v>176</v>
      </c>
      <c r="E4200" s="1" t="s">
        <v>7633</v>
      </c>
      <c r="F4200" s="13" t="s">
        <v>43</v>
      </c>
    </row>
    <row r="4201" spans="1:6" x14ac:dyDescent="0.25">
      <c r="A4201" s="2">
        <v>504576</v>
      </c>
      <c r="B4201" s="1" t="s">
        <v>6252</v>
      </c>
      <c r="C4201" s="3" t="s">
        <v>6253</v>
      </c>
      <c r="D4201" s="1" t="s">
        <v>484</v>
      </c>
      <c r="E4201" s="1" t="s">
        <v>7632</v>
      </c>
      <c r="F4201" s="13" t="s">
        <v>11</v>
      </c>
    </row>
    <row r="4202" spans="1:6" x14ac:dyDescent="0.25">
      <c r="A4202" s="2">
        <v>504702</v>
      </c>
      <c r="B4202" s="1" t="s">
        <v>5202</v>
      </c>
      <c r="C4202" s="3" t="s">
        <v>5203</v>
      </c>
      <c r="D4202" s="1" t="s">
        <v>271</v>
      </c>
      <c r="E4202" s="1" t="s">
        <v>7632</v>
      </c>
      <c r="F4202" s="13" t="s">
        <v>11</v>
      </c>
    </row>
    <row r="4203" spans="1:6" x14ac:dyDescent="0.25">
      <c r="A4203" s="2">
        <v>504762</v>
      </c>
      <c r="B4203" s="1" t="s">
        <v>3931</v>
      </c>
      <c r="C4203" s="3" t="s">
        <v>3932</v>
      </c>
      <c r="D4203" s="1" t="s">
        <v>1017</v>
      </c>
      <c r="E4203" s="1" t="s">
        <v>7633</v>
      </c>
      <c r="F4203" s="13" t="s">
        <v>11</v>
      </c>
    </row>
    <row r="4204" spans="1:6" x14ac:dyDescent="0.25">
      <c r="A4204" s="2">
        <v>505132</v>
      </c>
      <c r="B4204" s="1" t="s">
        <v>3476</v>
      </c>
      <c r="C4204" s="3" t="s">
        <v>3474</v>
      </c>
      <c r="D4204" s="1" t="s">
        <v>409</v>
      </c>
      <c r="E4204" s="1" t="s">
        <v>7632</v>
      </c>
      <c r="F4204" s="13" t="s">
        <v>7</v>
      </c>
    </row>
    <row r="4205" spans="1:6" x14ac:dyDescent="0.25">
      <c r="A4205" s="2">
        <v>505458</v>
      </c>
      <c r="B4205" s="1" t="s">
        <v>6990</v>
      </c>
      <c r="C4205" s="3" t="s">
        <v>6991</v>
      </c>
      <c r="D4205" s="1" t="s">
        <v>261</v>
      </c>
      <c r="E4205" s="1" t="s">
        <v>7632</v>
      </c>
      <c r="F4205" s="13" t="s">
        <v>11</v>
      </c>
    </row>
    <row r="4206" spans="1:6" x14ac:dyDescent="0.25">
      <c r="A4206" s="2">
        <v>505896</v>
      </c>
      <c r="B4206" s="1" t="s">
        <v>3822</v>
      </c>
      <c r="C4206" s="3" t="s">
        <v>3823</v>
      </c>
      <c r="D4206" s="1" t="s">
        <v>432</v>
      </c>
      <c r="E4206" s="1" t="s">
        <v>7632</v>
      </c>
      <c r="F4206" s="13" t="s">
        <v>43</v>
      </c>
    </row>
    <row r="4207" spans="1:6" x14ac:dyDescent="0.25">
      <c r="A4207" s="2">
        <v>506016</v>
      </c>
      <c r="B4207" s="1" t="s">
        <v>1887</v>
      </c>
      <c r="C4207" s="3" t="s">
        <v>1886</v>
      </c>
      <c r="D4207" s="1" t="s">
        <v>180</v>
      </c>
      <c r="E4207" s="1" t="s">
        <v>7633</v>
      </c>
      <c r="F4207" s="13" t="s">
        <v>11</v>
      </c>
    </row>
    <row r="4208" spans="1:6" x14ac:dyDescent="0.25">
      <c r="A4208" s="2">
        <v>506196</v>
      </c>
      <c r="B4208" s="1" t="s">
        <v>2115</v>
      </c>
      <c r="C4208" s="3" t="s">
        <v>357</v>
      </c>
      <c r="D4208" s="1" t="s">
        <v>357</v>
      </c>
      <c r="E4208" s="1" t="s">
        <v>7633</v>
      </c>
      <c r="F4208" s="13" t="s">
        <v>11</v>
      </c>
    </row>
    <row r="4209" spans="1:6" x14ac:dyDescent="0.25">
      <c r="A4209" s="2">
        <v>506316</v>
      </c>
      <c r="B4209" s="1" t="s">
        <v>1215</v>
      </c>
      <c r="C4209" s="3" t="s">
        <v>1216</v>
      </c>
      <c r="D4209" s="1" t="s">
        <v>14</v>
      </c>
      <c r="E4209" s="1" t="s">
        <v>7632</v>
      </c>
      <c r="F4209" s="13" t="s">
        <v>11</v>
      </c>
    </row>
    <row r="4210" spans="1:6" x14ac:dyDescent="0.25">
      <c r="A4210" s="2">
        <v>506712</v>
      </c>
      <c r="B4210" s="1" t="s">
        <v>4655</v>
      </c>
      <c r="C4210" s="3" t="s">
        <v>4656</v>
      </c>
      <c r="D4210" s="1" t="s">
        <v>418</v>
      </c>
      <c r="E4210" s="1" t="s">
        <v>7632</v>
      </c>
      <c r="F4210" s="13" t="s">
        <v>7</v>
      </c>
    </row>
    <row r="4211" spans="1:6" x14ac:dyDescent="0.25">
      <c r="A4211" s="2">
        <v>506736</v>
      </c>
      <c r="B4211" s="1" t="s">
        <v>6008</v>
      </c>
      <c r="C4211" s="3" t="s">
        <v>6009</v>
      </c>
      <c r="D4211" s="1" t="s">
        <v>214</v>
      </c>
      <c r="E4211" s="1" t="s">
        <v>7633</v>
      </c>
      <c r="F4211" s="13" t="s">
        <v>11</v>
      </c>
    </row>
    <row r="4212" spans="1:6" x14ac:dyDescent="0.25">
      <c r="A4212" s="2">
        <v>507833</v>
      </c>
      <c r="B4212" s="1" t="s">
        <v>4322</v>
      </c>
      <c r="C4212" s="3" t="s">
        <v>4323</v>
      </c>
      <c r="D4212" s="1" t="s">
        <v>418</v>
      </c>
      <c r="E4212" s="1" t="s">
        <v>7632</v>
      </c>
      <c r="F4212" s="13" t="s">
        <v>7</v>
      </c>
    </row>
    <row r="4213" spans="1:6" x14ac:dyDescent="0.25">
      <c r="A4213" s="2">
        <v>508782</v>
      </c>
      <c r="B4213" s="1" t="s">
        <v>1671</v>
      </c>
      <c r="C4213" s="3" t="s">
        <v>1672</v>
      </c>
      <c r="D4213" s="1" t="s">
        <v>39</v>
      </c>
      <c r="E4213" s="1" t="s">
        <v>7633</v>
      </c>
      <c r="F4213" s="13" t="s">
        <v>11</v>
      </c>
    </row>
    <row r="4214" spans="1:6" x14ac:dyDescent="0.25">
      <c r="A4214" s="2">
        <v>508884</v>
      </c>
      <c r="B4214" s="1" t="s">
        <v>3459</v>
      </c>
      <c r="C4214" s="3" t="s">
        <v>3460</v>
      </c>
      <c r="D4214" s="1" t="s">
        <v>339</v>
      </c>
      <c r="E4214" s="1" t="s">
        <v>7632</v>
      </c>
      <c r="F4214" s="13" t="s">
        <v>7</v>
      </c>
    </row>
    <row r="4215" spans="1:6" x14ac:dyDescent="0.25">
      <c r="A4215" s="2">
        <v>509304</v>
      </c>
      <c r="B4215" s="1" t="s">
        <v>5295</v>
      </c>
      <c r="C4215" s="3" t="s">
        <v>5296</v>
      </c>
      <c r="D4215" s="1" t="s">
        <v>460</v>
      </c>
      <c r="E4215" s="1" t="s">
        <v>7632</v>
      </c>
      <c r="F4215" s="13" t="s">
        <v>43</v>
      </c>
    </row>
    <row r="4216" spans="1:6" x14ac:dyDescent="0.25">
      <c r="A4216" s="2">
        <v>509976</v>
      </c>
      <c r="B4216" s="1" t="s">
        <v>6545</v>
      </c>
      <c r="C4216" s="3" t="s">
        <v>6546</v>
      </c>
      <c r="D4216" s="1" t="s">
        <v>982</v>
      </c>
      <c r="E4216" s="1" t="s">
        <v>7632</v>
      </c>
      <c r="F4216" s="13" t="s">
        <v>11</v>
      </c>
    </row>
    <row r="4217" spans="1:6" x14ac:dyDescent="0.25">
      <c r="A4217" s="2">
        <v>510606</v>
      </c>
      <c r="B4217" s="1" t="s">
        <v>945</v>
      </c>
      <c r="C4217" s="3" t="s">
        <v>946</v>
      </c>
      <c r="D4217" s="1" t="s">
        <v>176</v>
      </c>
      <c r="E4217" s="1" t="s">
        <v>7632</v>
      </c>
      <c r="F4217" s="13" t="s">
        <v>43</v>
      </c>
    </row>
    <row r="4218" spans="1:6" x14ac:dyDescent="0.25">
      <c r="A4218" s="2">
        <v>510798</v>
      </c>
      <c r="B4218" s="1" t="s">
        <v>3900</v>
      </c>
      <c r="C4218" s="3" t="s">
        <v>3901</v>
      </c>
      <c r="D4218" s="1" t="s">
        <v>218</v>
      </c>
      <c r="E4218" s="1" t="s">
        <v>7632</v>
      </c>
      <c r="F4218" s="13" t="s">
        <v>43</v>
      </c>
    </row>
    <row r="4219" spans="1:6" x14ac:dyDescent="0.25">
      <c r="A4219" s="2">
        <v>513924</v>
      </c>
      <c r="B4219" s="1" t="s">
        <v>5792</v>
      </c>
      <c r="C4219" s="3" t="s">
        <v>5786</v>
      </c>
      <c r="D4219" s="1" t="s">
        <v>1652</v>
      </c>
      <c r="E4219" s="1" t="s">
        <v>7633</v>
      </c>
      <c r="F4219" s="13" t="s">
        <v>11</v>
      </c>
    </row>
    <row r="4220" spans="1:6" x14ac:dyDescent="0.25">
      <c r="A4220" s="2">
        <v>514704</v>
      </c>
      <c r="B4220" s="1" t="s">
        <v>6334</v>
      </c>
      <c r="C4220" s="3" t="s">
        <v>6332</v>
      </c>
      <c r="D4220" s="1" t="s">
        <v>438</v>
      </c>
      <c r="E4220" s="1" t="s">
        <v>7633</v>
      </c>
      <c r="F4220" s="13" t="s">
        <v>43</v>
      </c>
    </row>
    <row r="4221" spans="1:6" x14ac:dyDescent="0.25">
      <c r="A4221" s="2">
        <v>515796</v>
      </c>
      <c r="B4221" s="1" t="s">
        <v>2104</v>
      </c>
      <c r="C4221" s="3" t="s">
        <v>2102</v>
      </c>
      <c r="D4221" s="1" t="s">
        <v>548</v>
      </c>
      <c r="E4221" s="1" t="s">
        <v>7632</v>
      </c>
      <c r="F4221" s="13" t="s">
        <v>11</v>
      </c>
    </row>
    <row r="4222" spans="1:6" x14ac:dyDescent="0.25">
      <c r="A4222" s="2">
        <v>516276</v>
      </c>
      <c r="B4222" s="1" t="s">
        <v>6310</v>
      </c>
      <c r="C4222" s="3" t="s">
        <v>6311</v>
      </c>
      <c r="D4222" s="1" t="s">
        <v>1652</v>
      </c>
      <c r="E4222" s="1" t="s">
        <v>7632</v>
      </c>
      <c r="F4222" s="13" t="s">
        <v>11</v>
      </c>
    </row>
    <row r="4223" spans="1:6" x14ac:dyDescent="0.25">
      <c r="A4223" s="2">
        <v>516396</v>
      </c>
      <c r="B4223" s="1" t="s">
        <v>7313</v>
      </c>
      <c r="C4223" s="3" t="s">
        <v>7314</v>
      </c>
      <c r="D4223" s="1" t="s">
        <v>66</v>
      </c>
      <c r="E4223" s="1" t="s">
        <v>7632</v>
      </c>
      <c r="F4223" s="13" t="s">
        <v>11</v>
      </c>
    </row>
    <row r="4224" spans="1:6" x14ac:dyDescent="0.25">
      <c r="A4224" s="2">
        <v>517218</v>
      </c>
      <c r="B4224" s="1" t="s">
        <v>4671</v>
      </c>
      <c r="C4224" s="3" t="s">
        <v>4672</v>
      </c>
      <c r="D4224" s="1" t="s">
        <v>607</v>
      </c>
      <c r="E4224" s="1" t="s">
        <v>7633</v>
      </c>
      <c r="F4224" s="13" t="s">
        <v>43</v>
      </c>
    </row>
    <row r="4225" spans="1:6" x14ac:dyDescent="0.25">
      <c r="A4225" s="2">
        <v>517692</v>
      </c>
      <c r="B4225" s="1" t="s">
        <v>6966</v>
      </c>
      <c r="C4225" s="3" t="s">
        <v>6965</v>
      </c>
      <c r="D4225" s="1" t="s">
        <v>446</v>
      </c>
      <c r="E4225" s="1" t="s">
        <v>7633</v>
      </c>
      <c r="F4225" s="13" t="s">
        <v>11</v>
      </c>
    </row>
    <row r="4226" spans="1:6" x14ac:dyDescent="0.25">
      <c r="A4226" s="2">
        <v>518088</v>
      </c>
      <c r="B4226" s="1" t="s">
        <v>3924</v>
      </c>
      <c r="C4226" s="3" t="s">
        <v>3925</v>
      </c>
      <c r="D4226" s="1" t="s">
        <v>39</v>
      </c>
      <c r="E4226" s="1" t="s">
        <v>7633</v>
      </c>
      <c r="F4226" s="13" t="s">
        <v>11</v>
      </c>
    </row>
    <row r="4227" spans="1:6" x14ac:dyDescent="0.25">
      <c r="A4227" s="2">
        <v>518634</v>
      </c>
      <c r="B4227" s="1" t="s">
        <v>7397</v>
      </c>
      <c r="C4227" s="3" t="s">
        <v>7398</v>
      </c>
      <c r="D4227" s="1" t="s">
        <v>937</v>
      </c>
      <c r="E4227" s="1" t="s">
        <v>7632</v>
      </c>
      <c r="F4227" s="13" t="s">
        <v>11</v>
      </c>
    </row>
    <row r="4228" spans="1:6" x14ac:dyDescent="0.25">
      <c r="A4228" s="2">
        <v>518766</v>
      </c>
      <c r="B4228" s="1" t="s">
        <v>5380</v>
      </c>
      <c r="C4228" s="3" t="s">
        <v>5377</v>
      </c>
      <c r="D4228" s="1" t="s">
        <v>279</v>
      </c>
      <c r="E4228" s="1" t="s">
        <v>7633</v>
      </c>
      <c r="F4228" s="13" t="s">
        <v>43</v>
      </c>
    </row>
    <row r="4229" spans="1:6" x14ac:dyDescent="0.25">
      <c r="A4229" s="2">
        <v>518832</v>
      </c>
      <c r="B4229" s="1" t="s">
        <v>5223</v>
      </c>
      <c r="C4229" s="3" t="s">
        <v>560</v>
      </c>
      <c r="D4229" s="1" t="s">
        <v>560</v>
      </c>
      <c r="E4229" s="1" t="s">
        <v>7632</v>
      </c>
      <c r="F4229" s="13" t="s">
        <v>43</v>
      </c>
    </row>
    <row r="4230" spans="1:6" x14ac:dyDescent="0.25">
      <c r="A4230" s="2">
        <v>518844</v>
      </c>
      <c r="B4230" s="1" t="s">
        <v>6625</v>
      </c>
      <c r="C4230" s="3" t="s">
        <v>626</v>
      </c>
      <c r="D4230" s="1" t="s">
        <v>626</v>
      </c>
      <c r="E4230" s="1" t="s">
        <v>7632</v>
      </c>
      <c r="F4230" s="13" t="s">
        <v>11</v>
      </c>
    </row>
    <row r="4231" spans="1:6" x14ac:dyDescent="0.25">
      <c r="A4231" s="2">
        <v>520692</v>
      </c>
      <c r="B4231" s="1" t="s">
        <v>5233</v>
      </c>
      <c r="C4231" s="3" t="s">
        <v>5234</v>
      </c>
      <c r="D4231" s="1" t="s">
        <v>306</v>
      </c>
      <c r="E4231" s="1" t="s">
        <v>7633</v>
      </c>
      <c r="F4231" s="13" t="s">
        <v>11</v>
      </c>
    </row>
    <row r="4232" spans="1:6" x14ac:dyDescent="0.25">
      <c r="A4232" s="2">
        <v>520986</v>
      </c>
      <c r="B4232" s="1" t="s">
        <v>4139</v>
      </c>
      <c r="C4232" s="3" t="s">
        <v>4137</v>
      </c>
      <c r="D4232" s="1" t="s">
        <v>630</v>
      </c>
      <c r="E4232" s="1" t="s">
        <v>7633</v>
      </c>
      <c r="F4232" s="13" t="s">
        <v>11</v>
      </c>
    </row>
    <row r="4233" spans="1:6" x14ac:dyDescent="0.25">
      <c r="A4233" s="2">
        <v>521502</v>
      </c>
      <c r="B4233" s="1" t="s">
        <v>6389</v>
      </c>
      <c r="C4233" s="3" t="s">
        <v>6387</v>
      </c>
      <c r="D4233" s="1" t="s">
        <v>446</v>
      </c>
      <c r="E4233" s="1" t="s">
        <v>7633</v>
      </c>
      <c r="F4233" s="13" t="s">
        <v>11</v>
      </c>
    </row>
    <row r="4234" spans="1:6" x14ac:dyDescent="0.25">
      <c r="A4234" s="6">
        <v>521598</v>
      </c>
      <c r="B4234" s="5" t="s">
        <v>2745</v>
      </c>
      <c r="C4234" s="3" t="s">
        <v>2746</v>
      </c>
      <c r="D4234" s="1" t="s">
        <v>449</v>
      </c>
      <c r="E4234" s="1" t="s">
        <v>7634</v>
      </c>
      <c r="F4234" s="13" t="s">
        <v>11</v>
      </c>
    </row>
    <row r="4235" spans="1:6" x14ac:dyDescent="0.25">
      <c r="A4235" s="2">
        <v>521616</v>
      </c>
      <c r="B4235" s="1" t="s">
        <v>5926</v>
      </c>
      <c r="C4235" s="3" t="s">
        <v>5923</v>
      </c>
      <c r="D4235" s="1" t="s">
        <v>1652</v>
      </c>
      <c r="E4235" s="1" t="s">
        <v>7633</v>
      </c>
      <c r="F4235" s="13" t="s">
        <v>11</v>
      </c>
    </row>
    <row r="4236" spans="1:6" x14ac:dyDescent="0.25">
      <c r="A4236" s="2">
        <v>521712</v>
      </c>
      <c r="B4236" s="1" t="s">
        <v>4822</v>
      </c>
      <c r="C4236" s="3" t="s">
        <v>4823</v>
      </c>
      <c r="D4236" s="1" t="s">
        <v>460</v>
      </c>
      <c r="E4236" s="1" t="s">
        <v>7633</v>
      </c>
      <c r="F4236" s="13" t="s">
        <v>43</v>
      </c>
    </row>
    <row r="4237" spans="1:6" x14ac:dyDescent="0.25">
      <c r="A4237" s="2">
        <v>521718</v>
      </c>
      <c r="B4237" s="1" t="s">
        <v>5125</v>
      </c>
      <c r="C4237" s="3" t="s">
        <v>5124</v>
      </c>
      <c r="D4237" s="1" t="s">
        <v>343</v>
      </c>
      <c r="E4237" s="1" t="s">
        <v>7632</v>
      </c>
      <c r="F4237" s="13" t="s">
        <v>43</v>
      </c>
    </row>
    <row r="4238" spans="1:6" x14ac:dyDescent="0.25">
      <c r="A4238" s="2">
        <v>522174</v>
      </c>
      <c r="B4238" s="1" t="s">
        <v>7205</v>
      </c>
      <c r="C4238" s="3" t="s">
        <v>7206</v>
      </c>
      <c r="D4238" s="1" t="s">
        <v>982</v>
      </c>
      <c r="E4238" s="1" t="s">
        <v>7633</v>
      </c>
      <c r="F4238" s="13" t="s">
        <v>11</v>
      </c>
    </row>
    <row r="4239" spans="1:6" x14ac:dyDescent="0.25">
      <c r="A4239" s="2">
        <v>523398</v>
      </c>
      <c r="B4239" s="1" t="s">
        <v>5507</v>
      </c>
      <c r="C4239" s="3" t="s">
        <v>5494</v>
      </c>
      <c r="D4239" s="1" t="s">
        <v>446</v>
      </c>
      <c r="E4239" s="1" t="s">
        <v>7633</v>
      </c>
      <c r="F4239" s="13" t="s">
        <v>11</v>
      </c>
    </row>
    <row r="4240" spans="1:6" x14ac:dyDescent="0.25">
      <c r="A4240" s="2">
        <v>523536</v>
      </c>
      <c r="B4240" s="1" t="s">
        <v>2757</v>
      </c>
      <c r="C4240" s="3" t="s">
        <v>2756</v>
      </c>
      <c r="D4240" s="1" t="s">
        <v>66</v>
      </c>
      <c r="E4240" s="1" t="s">
        <v>7633</v>
      </c>
      <c r="F4240" s="13" t="s">
        <v>43</v>
      </c>
    </row>
    <row r="4241" spans="1:6" x14ac:dyDescent="0.25">
      <c r="A4241" s="2">
        <v>523716</v>
      </c>
      <c r="B4241" s="1" t="s">
        <v>5682</v>
      </c>
      <c r="C4241" s="3" t="s">
        <v>5681</v>
      </c>
      <c r="D4241" s="1" t="s">
        <v>2039</v>
      </c>
      <c r="E4241" s="1" t="s">
        <v>7633</v>
      </c>
      <c r="F4241" s="13" t="s">
        <v>43</v>
      </c>
    </row>
    <row r="4242" spans="1:6" x14ac:dyDescent="0.25">
      <c r="A4242" s="2">
        <v>523974</v>
      </c>
      <c r="B4242" s="1" t="s">
        <v>5835</v>
      </c>
      <c r="C4242" s="3" t="s">
        <v>5836</v>
      </c>
      <c r="D4242" s="1" t="s">
        <v>73</v>
      </c>
      <c r="E4242" s="1" t="s">
        <v>7632</v>
      </c>
      <c r="F4242" s="13" t="s">
        <v>43</v>
      </c>
    </row>
    <row r="4243" spans="1:6" x14ac:dyDescent="0.25">
      <c r="A4243" s="2">
        <v>524718</v>
      </c>
      <c r="B4243" s="1" t="s">
        <v>5499</v>
      </c>
      <c r="C4243" s="3" t="s">
        <v>5494</v>
      </c>
      <c r="D4243" s="1" t="s">
        <v>446</v>
      </c>
      <c r="E4243" s="1" t="s">
        <v>7633</v>
      </c>
      <c r="F4243" s="13" t="s">
        <v>11</v>
      </c>
    </row>
    <row r="4244" spans="1:6" x14ac:dyDescent="0.25">
      <c r="A4244" s="2">
        <v>524784</v>
      </c>
      <c r="B4244" s="1" t="s">
        <v>6189</v>
      </c>
      <c r="C4244" s="3" t="s">
        <v>6190</v>
      </c>
      <c r="D4244" s="1" t="s">
        <v>626</v>
      </c>
      <c r="E4244" s="1" t="s">
        <v>7632</v>
      </c>
      <c r="F4244" s="13" t="s">
        <v>11</v>
      </c>
    </row>
    <row r="4245" spans="1:6" x14ac:dyDescent="0.25">
      <c r="A4245" s="2">
        <v>525366</v>
      </c>
      <c r="B4245" s="1" t="s">
        <v>3949</v>
      </c>
      <c r="C4245" s="3" t="s">
        <v>3950</v>
      </c>
      <c r="D4245" s="1" t="s">
        <v>895</v>
      </c>
      <c r="E4245" s="1" t="s">
        <v>7633</v>
      </c>
      <c r="F4245" s="13" t="s">
        <v>11</v>
      </c>
    </row>
    <row r="4246" spans="1:6" x14ac:dyDescent="0.25">
      <c r="A4246" s="2">
        <v>525594</v>
      </c>
      <c r="B4246" s="1" t="s">
        <v>3369</v>
      </c>
      <c r="C4246" s="3" t="s">
        <v>1988</v>
      </c>
      <c r="D4246" s="1" t="s">
        <v>1988</v>
      </c>
      <c r="E4246" s="1" t="s">
        <v>7632</v>
      </c>
      <c r="F4246" s="13" t="s">
        <v>11</v>
      </c>
    </row>
    <row r="4247" spans="1:6" x14ac:dyDescent="0.25">
      <c r="A4247" s="2">
        <v>525756</v>
      </c>
      <c r="B4247" s="1" t="s">
        <v>3280</v>
      </c>
      <c r="C4247" s="3" t="s">
        <v>3276</v>
      </c>
      <c r="D4247" s="1" t="s">
        <v>1163</v>
      </c>
      <c r="E4247" s="1" t="s">
        <v>7632</v>
      </c>
      <c r="F4247" s="13" t="s">
        <v>43</v>
      </c>
    </row>
    <row r="4248" spans="1:6" x14ac:dyDescent="0.25">
      <c r="A4248" s="2">
        <v>525774</v>
      </c>
      <c r="B4248" s="1" t="s">
        <v>4377</v>
      </c>
      <c r="C4248" s="3" t="s">
        <v>4378</v>
      </c>
      <c r="D4248" s="1" t="s">
        <v>607</v>
      </c>
      <c r="E4248" s="1" t="s">
        <v>7633</v>
      </c>
      <c r="F4248" s="13" t="s">
        <v>43</v>
      </c>
    </row>
    <row r="4249" spans="1:6" x14ac:dyDescent="0.25">
      <c r="A4249" s="2">
        <v>525798</v>
      </c>
      <c r="B4249" s="1" t="s">
        <v>6792</v>
      </c>
      <c r="C4249" s="3" t="s">
        <v>6793</v>
      </c>
      <c r="D4249" s="1" t="s">
        <v>1991</v>
      </c>
      <c r="E4249" s="1" t="s">
        <v>7632</v>
      </c>
      <c r="F4249" s="13" t="s">
        <v>11</v>
      </c>
    </row>
    <row r="4250" spans="1:6" x14ac:dyDescent="0.25">
      <c r="A4250" s="2">
        <v>526104</v>
      </c>
      <c r="B4250" s="1" t="s">
        <v>596</v>
      </c>
      <c r="C4250" s="3" t="s">
        <v>594</v>
      </c>
      <c r="D4250" s="1" t="s">
        <v>592</v>
      </c>
      <c r="E4250" s="1" t="s">
        <v>7633</v>
      </c>
      <c r="F4250" s="13" t="s">
        <v>43</v>
      </c>
    </row>
    <row r="4251" spans="1:6" x14ac:dyDescent="0.25">
      <c r="A4251" s="2">
        <v>526434</v>
      </c>
      <c r="B4251" s="1" t="s">
        <v>2712</v>
      </c>
      <c r="C4251" s="3" t="s">
        <v>2713</v>
      </c>
      <c r="D4251" s="1" t="s">
        <v>449</v>
      </c>
      <c r="E4251" s="1" t="s">
        <v>7632</v>
      </c>
      <c r="F4251" s="13" t="s">
        <v>11</v>
      </c>
    </row>
    <row r="4252" spans="1:6" x14ac:dyDescent="0.25">
      <c r="A4252" s="2">
        <v>526494</v>
      </c>
      <c r="B4252" s="1" t="s">
        <v>282</v>
      </c>
      <c r="C4252" s="3" t="s">
        <v>278</v>
      </c>
      <c r="D4252" s="1" t="s">
        <v>279</v>
      </c>
      <c r="E4252" s="1" t="s">
        <v>7633</v>
      </c>
      <c r="F4252" s="13" t="s">
        <v>43</v>
      </c>
    </row>
    <row r="4253" spans="1:6" x14ac:dyDescent="0.25">
      <c r="A4253" s="2">
        <v>526752</v>
      </c>
      <c r="B4253" s="1" t="s">
        <v>1969</v>
      </c>
      <c r="C4253" s="3" t="s">
        <v>1970</v>
      </c>
      <c r="D4253" s="1" t="s">
        <v>987</v>
      </c>
      <c r="E4253" s="1" t="s">
        <v>7633</v>
      </c>
      <c r="F4253" s="13" t="s">
        <v>43</v>
      </c>
    </row>
    <row r="4254" spans="1:6" x14ac:dyDescent="0.25">
      <c r="A4254" s="2">
        <v>526914</v>
      </c>
      <c r="B4254" s="1" t="s">
        <v>3794</v>
      </c>
      <c r="C4254" s="3" t="s">
        <v>3795</v>
      </c>
      <c r="D4254" s="1" t="s">
        <v>987</v>
      </c>
      <c r="E4254" s="1" t="s">
        <v>7633</v>
      </c>
      <c r="F4254" s="13" t="s">
        <v>43</v>
      </c>
    </row>
    <row r="4255" spans="1:6" x14ac:dyDescent="0.25">
      <c r="A4255" s="2">
        <v>528174</v>
      </c>
      <c r="B4255" s="1" t="s">
        <v>4278</v>
      </c>
      <c r="C4255" s="3" t="s">
        <v>4279</v>
      </c>
      <c r="D4255" s="1" t="s">
        <v>271</v>
      </c>
      <c r="E4255" s="1" t="s">
        <v>7632</v>
      </c>
      <c r="F4255" s="13" t="s">
        <v>11</v>
      </c>
    </row>
    <row r="4256" spans="1:6" x14ac:dyDescent="0.25">
      <c r="A4256" s="2">
        <v>528438</v>
      </c>
      <c r="B4256" s="1" t="s">
        <v>792</v>
      </c>
      <c r="C4256" s="3" t="s">
        <v>791</v>
      </c>
      <c r="D4256" s="1" t="s">
        <v>689</v>
      </c>
      <c r="E4256" s="1" t="s">
        <v>7632</v>
      </c>
      <c r="F4256" s="13" t="s">
        <v>43</v>
      </c>
    </row>
    <row r="4257" spans="1:6" x14ac:dyDescent="0.25">
      <c r="A4257" s="2">
        <v>529518</v>
      </c>
      <c r="B4257" s="1" t="s">
        <v>6967</v>
      </c>
      <c r="C4257" s="3" t="s">
        <v>6965</v>
      </c>
      <c r="D4257" s="1" t="s">
        <v>446</v>
      </c>
      <c r="E4257" s="1" t="s">
        <v>7633</v>
      </c>
      <c r="F4257" s="13" t="s">
        <v>11</v>
      </c>
    </row>
    <row r="4258" spans="1:6" x14ac:dyDescent="0.25">
      <c r="A4258" s="2">
        <v>529734</v>
      </c>
      <c r="B4258" s="1" t="s">
        <v>7053</v>
      </c>
      <c r="C4258" s="3" t="s">
        <v>7052</v>
      </c>
      <c r="D4258" s="1" t="s">
        <v>50</v>
      </c>
      <c r="E4258" s="1" t="s">
        <v>7633</v>
      </c>
      <c r="F4258" s="13" t="s">
        <v>43</v>
      </c>
    </row>
    <row r="4259" spans="1:6" x14ac:dyDescent="0.25">
      <c r="A4259" s="2">
        <v>530124</v>
      </c>
      <c r="B4259" s="1" t="s">
        <v>3525</v>
      </c>
      <c r="C4259" s="3" t="s">
        <v>3526</v>
      </c>
      <c r="D4259" s="1" t="s">
        <v>1114</v>
      </c>
      <c r="E4259" s="1" t="s">
        <v>7632</v>
      </c>
      <c r="F4259" s="13" t="s">
        <v>11</v>
      </c>
    </row>
    <row r="4260" spans="1:6" x14ac:dyDescent="0.25">
      <c r="A4260" s="2">
        <v>532812</v>
      </c>
      <c r="B4260" s="1" t="s">
        <v>3205</v>
      </c>
      <c r="C4260" s="3" t="s">
        <v>30</v>
      </c>
      <c r="D4260" s="1" t="s">
        <v>30</v>
      </c>
      <c r="E4260" s="1" t="s">
        <v>7633</v>
      </c>
      <c r="F4260" s="13" t="s">
        <v>43</v>
      </c>
    </row>
    <row r="4261" spans="1:6" x14ac:dyDescent="0.25">
      <c r="A4261" s="2">
        <v>532824</v>
      </c>
      <c r="B4261" s="1" t="s">
        <v>6095</v>
      </c>
      <c r="C4261" s="3" t="s">
        <v>6092</v>
      </c>
      <c r="D4261" s="1" t="s">
        <v>39</v>
      </c>
      <c r="E4261" s="1" t="s">
        <v>7633</v>
      </c>
      <c r="F4261" s="13" t="s">
        <v>43</v>
      </c>
    </row>
    <row r="4262" spans="1:6" x14ac:dyDescent="0.25">
      <c r="A4262" s="2">
        <v>533802</v>
      </c>
      <c r="B4262" s="1" t="s">
        <v>5038</v>
      </c>
      <c r="C4262" s="3" t="s">
        <v>5039</v>
      </c>
      <c r="D4262" s="1" t="s">
        <v>55</v>
      </c>
      <c r="E4262" s="1" t="s">
        <v>7632</v>
      </c>
      <c r="F4262" s="13" t="s">
        <v>43</v>
      </c>
    </row>
    <row r="4263" spans="1:6" x14ac:dyDescent="0.25">
      <c r="A4263" s="2">
        <v>534078</v>
      </c>
      <c r="B4263" s="1" t="s">
        <v>5703</v>
      </c>
      <c r="C4263" s="3" t="s">
        <v>5704</v>
      </c>
      <c r="D4263" s="1" t="s">
        <v>66</v>
      </c>
      <c r="E4263" s="1" t="s">
        <v>7632</v>
      </c>
      <c r="F4263" s="13" t="s">
        <v>11</v>
      </c>
    </row>
    <row r="4264" spans="1:6" x14ac:dyDescent="0.25">
      <c r="A4264" s="2">
        <v>534498</v>
      </c>
      <c r="B4264" s="1" t="s">
        <v>1895</v>
      </c>
      <c r="C4264" s="3" t="s">
        <v>1896</v>
      </c>
      <c r="D4264" s="1" t="s">
        <v>46</v>
      </c>
      <c r="E4264" s="1" t="s">
        <v>7633</v>
      </c>
      <c r="F4264" s="13" t="s">
        <v>43</v>
      </c>
    </row>
    <row r="4265" spans="1:6" x14ac:dyDescent="0.25">
      <c r="A4265" s="2">
        <v>534654</v>
      </c>
      <c r="B4265" s="1" t="s">
        <v>137</v>
      </c>
      <c r="C4265" s="3" t="s">
        <v>136</v>
      </c>
      <c r="D4265" s="1" t="s">
        <v>76</v>
      </c>
      <c r="E4265" s="1" t="s">
        <v>7633</v>
      </c>
      <c r="F4265" s="13" t="s">
        <v>43</v>
      </c>
    </row>
    <row r="4266" spans="1:6" x14ac:dyDescent="0.25">
      <c r="A4266" s="2">
        <v>536088</v>
      </c>
      <c r="B4266" s="1" t="s">
        <v>4304</v>
      </c>
      <c r="C4266" s="3" t="s">
        <v>4305</v>
      </c>
      <c r="D4266" s="1" t="s">
        <v>1114</v>
      </c>
      <c r="E4266" s="1" t="s">
        <v>7632</v>
      </c>
      <c r="F4266" s="13" t="s">
        <v>43</v>
      </c>
    </row>
    <row r="4267" spans="1:6" x14ac:dyDescent="0.25">
      <c r="A4267" s="2">
        <v>536496</v>
      </c>
      <c r="B4267" s="1" t="s">
        <v>2796</v>
      </c>
      <c r="C4267" s="3" t="s">
        <v>436</v>
      </c>
      <c r="D4267" s="1" t="s">
        <v>436</v>
      </c>
      <c r="E4267" s="1" t="s">
        <v>7632</v>
      </c>
      <c r="F4267" s="13" t="s">
        <v>43</v>
      </c>
    </row>
    <row r="4268" spans="1:6" x14ac:dyDescent="0.25">
      <c r="A4268" s="6">
        <v>536568</v>
      </c>
      <c r="B4268" s="5" t="s">
        <v>4351</v>
      </c>
      <c r="C4268" s="3" t="s">
        <v>4350</v>
      </c>
      <c r="D4268" s="1" t="s">
        <v>66</v>
      </c>
      <c r="E4268" s="1" t="s">
        <v>7634</v>
      </c>
      <c r="F4268" s="13" t="s">
        <v>11</v>
      </c>
    </row>
    <row r="4269" spans="1:6" x14ac:dyDescent="0.25">
      <c r="A4269" s="2">
        <v>537522</v>
      </c>
      <c r="B4269" s="1" t="s">
        <v>3639</v>
      </c>
      <c r="C4269" s="3" t="s">
        <v>3640</v>
      </c>
      <c r="D4269" s="1" t="s">
        <v>1017</v>
      </c>
      <c r="E4269" s="1" t="s">
        <v>7633</v>
      </c>
      <c r="F4269" s="13" t="s">
        <v>11</v>
      </c>
    </row>
    <row r="4270" spans="1:6" x14ac:dyDescent="0.25">
      <c r="A4270" s="2">
        <v>537882</v>
      </c>
      <c r="B4270" s="1" t="s">
        <v>6259</v>
      </c>
      <c r="C4270" s="3" t="s">
        <v>6260</v>
      </c>
      <c r="D4270" s="1" t="s">
        <v>261</v>
      </c>
      <c r="E4270" s="1" t="s">
        <v>7632</v>
      </c>
      <c r="F4270" s="13" t="s">
        <v>11</v>
      </c>
    </row>
    <row r="4271" spans="1:6" x14ac:dyDescent="0.25">
      <c r="A4271" s="2">
        <v>538068</v>
      </c>
      <c r="B4271" s="1" t="s">
        <v>5498</v>
      </c>
      <c r="C4271" s="3" t="s">
        <v>5494</v>
      </c>
      <c r="D4271" s="1" t="s">
        <v>446</v>
      </c>
      <c r="E4271" s="1" t="s">
        <v>7632</v>
      </c>
      <c r="F4271" s="13" t="s">
        <v>11</v>
      </c>
    </row>
    <row r="4272" spans="1:6" x14ac:dyDescent="0.25">
      <c r="A4272" s="2">
        <v>538194</v>
      </c>
      <c r="B4272" s="1" t="s">
        <v>2413</v>
      </c>
      <c r="C4272" s="3" t="s">
        <v>2414</v>
      </c>
      <c r="D4272" s="1" t="s">
        <v>261</v>
      </c>
      <c r="E4272" s="1" t="s">
        <v>7633</v>
      </c>
      <c r="F4272" s="13" t="s">
        <v>11</v>
      </c>
    </row>
    <row r="4273" spans="1:6" x14ac:dyDescent="0.25">
      <c r="A4273" s="2">
        <v>538236</v>
      </c>
      <c r="B4273" s="1" t="s">
        <v>6423</v>
      </c>
      <c r="C4273" s="3" t="s">
        <v>6424</v>
      </c>
      <c r="D4273" s="1" t="s">
        <v>987</v>
      </c>
      <c r="E4273" s="1" t="s">
        <v>7632</v>
      </c>
      <c r="F4273" s="13" t="s">
        <v>43</v>
      </c>
    </row>
    <row r="4274" spans="1:6" x14ac:dyDescent="0.25">
      <c r="A4274" s="2">
        <v>538446</v>
      </c>
      <c r="B4274" s="1" t="s">
        <v>7320</v>
      </c>
      <c r="C4274" s="3" t="s">
        <v>7318</v>
      </c>
      <c r="D4274" s="1" t="s">
        <v>394</v>
      </c>
      <c r="E4274" s="1" t="s">
        <v>7632</v>
      </c>
      <c r="F4274" s="13" t="s">
        <v>43</v>
      </c>
    </row>
    <row r="4275" spans="1:6" x14ac:dyDescent="0.25">
      <c r="A4275" s="2">
        <v>539172</v>
      </c>
      <c r="B4275" s="1" t="s">
        <v>7020</v>
      </c>
      <c r="C4275" s="3" t="s">
        <v>7021</v>
      </c>
      <c r="D4275" s="1" t="s">
        <v>1234</v>
      </c>
      <c r="E4275" s="1" t="s">
        <v>7632</v>
      </c>
      <c r="F4275" s="13" t="s">
        <v>43</v>
      </c>
    </row>
    <row r="4276" spans="1:6" x14ac:dyDescent="0.25">
      <c r="A4276" s="2">
        <v>539274</v>
      </c>
      <c r="B4276" s="1" t="s">
        <v>3684</v>
      </c>
      <c r="C4276" s="3" t="s">
        <v>3685</v>
      </c>
      <c r="D4276" s="1" t="s">
        <v>418</v>
      </c>
      <c r="E4276" s="1" t="s">
        <v>7633</v>
      </c>
      <c r="F4276" s="13" t="s">
        <v>11</v>
      </c>
    </row>
    <row r="4277" spans="1:6" x14ac:dyDescent="0.25">
      <c r="A4277" s="2">
        <v>539538</v>
      </c>
      <c r="B4277" s="1" t="s">
        <v>5754</v>
      </c>
      <c r="C4277" s="3" t="s">
        <v>5753</v>
      </c>
      <c r="D4277" s="1" t="s">
        <v>299</v>
      </c>
      <c r="E4277" s="1" t="s">
        <v>7633</v>
      </c>
      <c r="F4277" s="13" t="s">
        <v>43</v>
      </c>
    </row>
    <row r="4278" spans="1:6" x14ac:dyDescent="0.25">
      <c r="A4278" s="2">
        <v>539742</v>
      </c>
      <c r="B4278" s="1" t="s">
        <v>4801</v>
      </c>
      <c r="C4278" s="3" t="s">
        <v>4802</v>
      </c>
      <c r="D4278" s="1" t="s">
        <v>1082</v>
      </c>
      <c r="E4278" s="1" t="s">
        <v>7632</v>
      </c>
      <c r="F4278" s="13" t="s">
        <v>43</v>
      </c>
    </row>
    <row r="4279" spans="1:6" x14ac:dyDescent="0.25">
      <c r="A4279" s="2">
        <v>539778</v>
      </c>
      <c r="B4279" s="1" t="s">
        <v>3038</v>
      </c>
      <c r="C4279" s="3" t="s">
        <v>3039</v>
      </c>
      <c r="D4279" s="1" t="s">
        <v>446</v>
      </c>
      <c r="E4279" s="1" t="s">
        <v>7632</v>
      </c>
      <c r="F4279" s="13" t="s">
        <v>43</v>
      </c>
    </row>
    <row r="4280" spans="1:6" x14ac:dyDescent="0.25">
      <c r="A4280" s="2">
        <v>540024</v>
      </c>
      <c r="B4280" s="1" t="s">
        <v>7025</v>
      </c>
      <c r="C4280" s="3" t="s">
        <v>186</v>
      </c>
      <c r="D4280" s="1" t="s">
        <v>186</v>
      </c>
      <c r="E4280" s="1" t="s">
        <v>7633</v>
      </c>
      <c r="F4280" s="13" t="s">
        <v>43</v>
      </c>
    </row>
    <row r="4281" spans="1:6" x14ac:dyDescent="0.25">
      <c r="A4281" s="2">
        <v>540642</v>
      </c>
      <c r="B4281" s="1" t="s">
        <v>573</v>
      </c>
      <c r="C4281" s="3" t="s">
        <v>574</v>
      </c>
      <c r="D4281" s="1" t="s">
        <v>349</v>
      </c>
      <c r="E4281" s="1" t="s">
        <v>7632</v>
      </c>
      <c r="F4281" s="13" t="s">
        <v>43</v>
      </c>
    </row>
    <row r="4282" spans="1:6" x14ac:dyDescent="0.25">
      <c r="A4282" s="2">
        <v>540684</v>
      </c>
      <c r="B4282" s="1" t="s">
        <v>2176</v>
      </c>
      <c r="C4282" s="3" t="s">
        <v>2175</v>
      </c>
      <c r="D4282" s="1" t="s">
        <v>987</v>
      </c>
      <c r="E4282" s="1" t="s">
        <v>7633</v>
      </c>
      <c r="F4282" s="13" t="s">
        <v>43</v>
      </c>
    </row>
    <row r="4283" spans="1:6" x14ac:dyDescent="0.25">
      <c r="A4283" s="2">
        <v>540822</v>
      </c>
      <c r="B4283" s="1" t="s">
        <v>4399</v>
      </c>
      <c r="C4283" s="3" t="s">
        <v>4400</v>
      </c>
      <c r="D4283" s="1" t="s">
        <v>607</v>
      </c>
      <c r="E4283" s="1" t="s">
        <v>7632</v>
      </c>
      <c r="F4283" s="13" t="s">
        <v>43</v>
      </c>
    </row>
    <row r="4284" spans="1:6" x14ac:dyDescent="0.25">
      <c r="A4284" s="2">
        <v>541074</v>
      </c>
      <c r="B4284" s="1" t="s">
        <v>3871</v>
      </c>
      <c r="C4284" s="3" t="s">
        <v>3872</v>
      </c>
      <c r="D4284" s="1" t="s">
        <v>1017</v>
      </c>
      <c r="E4284" s="1" t="s">
        <v>7633</v>
      </c>
      <c r="F4284" s="13" t="s">
        <v>11</v>
      </c>
    </row>
    <row r="4285" spans="1:6" x14ac:dyDescent="0.25">
      <c r="A4285" s="2">
        <v>541398</v>
      </c>
      <c r="B4285" s="1" t="s">
        <v>7262</v>
      </c>
      <c r="C4285" s="3" t="s">
        <v>7263</v>
      </c>
      <c r="D4285" s="1" t="s">
        <v>14</v>
      </c>
      <c r="E4285" s="1" t="s">
        <v>7633</v>
      </c>
      <c r="F4285" s="13" t="s">
        <v>11</v>
      </c>
    </row>
    <row r="4286" spans="1:6" x14ac:dyDescent="0.25">
      <c r="A4286" s="2">
        <v>542586</v>
      </c>
      <c r="B4286" s="1" t="s">
        <v>3360</v>
      </c>
      <c r="C4286" s="3" t="s">
        <v>3361</v>
      </c>
      <c r="D4286" s="1" t="s">
        <v>661</v>
      </c>
      <c r="E4286" s="1" t="s">
        <v>7632</v>
      </c>
      <c r="F4286" s="13" t="s">
        <v>43</v>
      </c>
    </row>
    <row r="4287" spans="1:6" x14ac:dyDescent="0.25">
      <c r="A4287" s="2">
        <v>542784</v>
      </c>
      <c r="B4287" s="1" t="s">
        <v>5297</v>
      </c>
      <c r="C4287" s="3" t="s">
        <v>5296</v>
      </c>
      <c r="D4287" s="1" t="s">
        <v>460</v>
      </c>
      <c r="E4287" s="1" t="s">
        <v>7632</v>
      </c>
      <c r="F4287" s="13" t="s">
        <v>43</v>
      </c>
    </row>
    <row r="4288" spans="1:6" x14ac:dyDescent="0.25">
      <c r="A4288" s="2">
        <v>543312</v>
      </c>
      <c r="B4288" s="1" t="s">
        <v>3661</v>
      </c>
      <c r="C4288" s="3" t="s">
        <v>3662</v>
      </c>
      <c r="D4288" s="1" t="s">
        <v>661</v>
      </c>
      <c r="E4288" s="1" t="s">
        <v>7632</v>
      </c>
      <c r="F4288" s="13" t="s">
        <v>43</v>
      </c>
    </row>
    <row r="4289" spans="1:6" x14ac:dyDescent="0.25">
      <c r="A4289" s="2">
        <v>543822</v>
      </c>
      <c r="B4289" s="1" t="s">
        <v>4714</v>
      </c>
      <c r="C4289" s="3" t="s">
        <v>4713</v>
      </c>
      <c r="D4289" s="1" t="s">
        <v>186</v>
      </c>
      <c r="E4289" s="1" t="s">
        <v>7633</v>
      </c>
      <c r="F4289" s="13" t="s">
        <v>43</v>
      </c>
    </row>
    <row r="4290" spans="1:6" x14ac:dyDescent="0.25">
      <c r="A4290" s="2">
        <v>545376</v>
      </c>
      <c r="B4290" s="1" t="s">
        <v>1060</v>
      </c>
      <c r="C4290" s="3" t="s">
        <v>1057</v>
      </c>
      <c r="D4290" s="1" t="s">
        <v>1058</v>
      </c>
      <c r="E4290" s="1" t="s">
        <v>7633</v>
      </c>
      <c r="F4290" s="13" t="s">
        <v>43</v>
      </c>
    </row>
    <row r="4291" spans="1:6" x14ac:dyDescent="0.25">
      <c r="A4291" s="2">
        <v>545436</v>
      </c>
      <c r="B4291" s="1" t="s">
        <v>7234</v>
      </c>
      <c r="C4291" s="3" t="s">
        <v>7235</v>
      </c>
      <c r="D4291" s="1" t="s">
        <v>46</v>
      </c>
      <c r="E4291" s="1" t="s">
        <v>7633</v>
      </c>
      <c r="F4291" s="13" t="s">
        <v>43</v>
      </c>
    </row>
    <row r="4292" spans="1:6" x14ac:dyDescent="0.25">
      <c r="A4292" s="2">
        <v>545814</v>
      </c>
      <c r="B4292" s="1" t="s">
        <v>3127</v>
      </c>
      <c r="C4292" s="3" t="s">
        <v>3128</v>
      </c>
      <c r="D4292" s="1" t="s">
        <v>55</v>
      </c>
      <c r="E4292" s="1" t="s">
        <v>7632</v>
      </c>
      <c r="F4292" s="13" t="s">
        <v>43</v>
      </c>
    </row>
    <row r="4293" spans="1:6" x14ac:dyDescent="0.25">
      <c r="A4293" s="2">
        <v>546246</v>
      </c>
      <c r="B4293" s="1" t="s">
        <v>5313</v>
      </c>
      <c r="C4293" s="3" t="s">
        <v>5312</v>
      </c>
      <c r="D4293" s="1" t="s">
        <v>1652</v>
      </c>
      <c r="E4293" s="1" t="s">
        <v>7633</v>
      </c>
      <c r="F4293" s="13" t="s">
        <v>11</v>
      </c>
    </row>
    <row r="4294" spans="1:6" x14ac:dyDescent="0.25">
      <c r="A4294" s="2">
        <v>546456</v>
      </c>
      <c r="B4294" s="1" t="s">
        <v>6936</v>
      </c>
      <c r="C4294" s="3" t="s">
        <v>6937</v>
      </c>
      <c r="D4294" s="1" t="s">
        <v>1940</v>
      </c>
      <c r="E4294" s="1" t="s">
        <v>7633</v>
      </c>
      <c r="F4294" s="13" t="s">
        <v>43</v>
      </c>
    </row>
    <row r="4295" spans="1:6" x14ac:dyDescent="0.25">
      <c r="A4295" s="2">
        <v>546474</v>
      </c>
      <c r="B4295" s="1" t="s">
        <v>927</v>
      </c>
      <c r="C4295" s="3" t="s">
        <v>928</v>
      </c>
      <c r="D4295" s="1" t="s">
        <v>36</v>
      </c>
      <c r="E4295" s="1" t="s">
        <v>7633</v>
      </c>
      <c r="F4295" s="13" t="s">
        <v>43</v>
      </c>
    </row>
    <row r="4296" spans="1:6" x14ac:dyDescent="0.25">
      <c r="A4296" s="2">
        <v>546582</v>
      </c>
      <c r="B4296" s="1" t="s">
        <v>2964</v>
      </c>
      <c r="C4296" s="3" t="s">
        <v>2965</v>
      </c>
      <c r="D4296" s="1" t="s">
        <v>987</v>
      </c>
      <c r="E4296" s="1" t="s">
        <v>7633</v>
      </c>
      <c r="F4296" s="13" t="s">
        <v>43</v>
      </c>
    </row>
    <row r="4297" spans="1:6" x14ac:dyDescent="0.25">
      <c r="A4297" s="2">
        <v>547452</v>
      </c>
      <c r="B4297" s="1" t="s">
        <v>7183</v>
      </c>
      <c r="C4297" s="3" t="s">
        <v>7184</v>
      </c>
      <c r="D4297" s="1" t="s">
        <v>560</v>
      </c>
      <c r="E4297" s="1" t="s">
        <v>7632</v>
      </c>
      <c r="F4297" s="13" t="s">
        <v>11</v>
      </c>
    </row>
    <row r="4298" spans="1:6" x14ac:dyDescent="0.25">
      <c r="A4298" s="2">
        <v>547572</v>
      </c>
      <c r="B4298" s="1" t="s">
        <v>7366</v>
      </c>
      <c r="C4298" s="3" t="s">
        <v>7365</v>
      </c>
      <c r="D4298" s="1" t="s">
        <v>1163</v>
      </c>
      <c r="E4298" s="1" t="s">
        <v>7632</v>
      </c>
      <c r="F4298" s="13" t="s">
        <v>11</v>
      </c>
    </row>
    <row r="4299" spans="1:6" x14ac:dyDescent="0.25">
      <c r="A4299" s="2">
        <v>547584</v>
      </c>
      <c r="B4299" s="1" t="s">
        <v>4945</v>
      </c>
      <c r="C4299" s="3" t="s">
        <v>4946</v>
      </c>
      <c r="D4299" s="1" t="s">
        <v>937</v>
      </c>
      <c r="E4299" s="1" t="s">
        <v>7632</v>
      </c>
      <c r="F4299" s="13" t="s">
        <v>11</v>
      </c>
    </row>
    <row r="4300" spans="1:6" x14ac:dyDescent="0.25">
      <c r="A4300" s="2">
        <v>547752</v>
      </c>
      <c r="B4300" s="1" t="s">
        <v>1143</v>
      </c>
      <c r="C4300" s="3" t="s">
        <v>1144</v>
      </c>
      <c r="D4300" s="1" t="s">
        <v>397</v>
      </c>
      <c r="E4300" s="1" t="s">
        <v>7632</v>
      </c>
      <c r="F4300" s="13" t="s">
        <v>43</v>
      </c>
    </row>
    <row r="4301" spans="1:6" x14ac:dyDescent="0.25">
      <c r="A4301" s="2">
        <v>548022</v>
      </c>
      <c r="B4301" s="1" t="s">
        <v>1717</v>
      </c>
      <c r="C4301" s="3" t="s">
        <v>1718</v>
      </c>
      <c r="D4301" s="1" t="s">
        <v>460</v>
      </c>
      <c r="E4301" s="1" t="s">
        <v>7632</v>
      </c>
      <c r="F4301" s="13" t="s">
        <v>43</v>
      </c>
    </row>
    <row r="4302" spans="1:6" x14ac:dyDescent="0.25">
      <c r="A4302" s="2">
        <v>548448</v>
      </c>
      <c r="B4302" s="1" t="s">
        <v>6865</v>
      </c>
      <c r="C4302" s="3" t="s">
        <v>6866</v>
      </c>
      <c r="D4302" s="1" t="s">
        <v>50</v>
      </c>
      <c r="E4302" s="1" t="s">
        <v>7633</v>
      </c>
      <c r="F4302" s="13" t="s">
        <v>7</v>
      </c>
    </row>
    <row r="4303" spans="1:6" x14ac:dyDescent="0.25">
      <c r="A4303" s="2">
        <v>548766</v>
      </c>
      <c r="B4303" s="1" t="s">
        <v>3671</v>
      </c>
      <c r="C4303" s="3" t="s">
        <v>3672</v>
      </c>
      <c r="D4303" s="1" t="s">
        <v>937</v>
      </c>
      <c r="E4303" s="1" t="s">
        <v>7633</v>
      </c>
      <c r="F4303" s="13" t="s">
        <v>11</v>
      </c>
    </row>
    <row r="4304" spans="1:6" x14ac:dyDescent="0.25">
      <c r="A4304" s="2">
        <v>548964</v>
      </c>
      <c r="B4304" s="1" t="s">
        <v>439</v>
      </c>
      <c r="C4304" s="3" t="s">
        <v>435</v>
      </c>
      <c r="D4304" s="1" t="s">
        <v>438</v>
      </c>
      <c r="E4304" s="1" t="s">
        <v>7632</v>
      </c>
      <c r="F4304" s="13" t="s">
        <v>43</v>
      </c>
    </row>
    <row r="4305" spans="1:6" x14ac:dyDescent="0.25">
      <c r="A4305" s="2">
        <v>549102</v>
      </c>
      <c r="B4305" s="1" t="s">
        <v>6882</v>
      </c>
      <c r="C4305" s="3" t="s">
        <v>6881</v>
      </c>
      <c r="D4305" s="1" t="s">
        <v>987</v>
      </c>
      <c r="E4305" s="1" t="s">
        <v>7632</v>
      </c>
      <c r="F4305" s="13" t="s">
        <v>43</v>
      </c>
    </row>
    <row r="4306" spans="1:6" x14ac:dyDescent="0.25">
      <c r="A4306" s="2">
        <v>549318</v>
      </c>
      <c r="B4306" s="1" t="s">
        <v>2659</v>
      </c>
      <c r="C4306" s="3" t="s">
        <v>2658</v>
      </c>
      <c r="D4306" s="1" t="s">
        <v>176</v>
      </c>
      <c r="E4306" s="1" t="s">
        <v>7632</v>
      </c>
      <c r="F4306" s="13" t="s">
        <v>43</v>
      </c>
    </row>
    <row r="4307" spans="1:6" x14ac:dyDescent="0.25">
      <c r="A4307" s="2">
        <v>549408</v>
      </c>
      <c r="B4307" s="1" t="s">
        <v>6564</v>
      </c>
      <c r="C4307" s="3" t="s">
        <v>6563</v>
      </c>
      <c r="D4307" s="1" t="s">
        <v>460</v>
      </c>
      <c r="E4307" s="1" t="s">
        <v>7633</v>
      </c>
      <c r="F4307" s="13" t="s">
        <v>43</v>
      </c>
    </row>
    <row r="4308" spans="1:6" x14ac:dyDescent="0.25">
      <c r="A4308" s="2">
        <v>549438</v>
      </c>
      <c r="B4308" s="1" t="s">
        <v>139</v>
      </c>
      <c r="C4308" s="3" t="s">
        <v>136</v>
      </c>
      <c r="D4308" s="1" t="s">
        <v>76</v>
      </c>
      <c r="E4308" s="1" t="s">
        <v>7633</v>
      </c>
      <c r="F4308" s="13" t="s">
        <v>43</v>
      </c>
    </row>
    <row r="4309" spans="1:6" x14ac:dyDescent="0.25">
      <c r="A4309" s="2">
        <v>549468</v>
      </c>
      <c r="B4309" s="1" t="s">
        <v>4788</v>
      </c>
      <c r="C4309" s="3" t="s">
        <v>4789</v>
      </c>
      <c r="D4309" s="1" t="s">
        <v>678</v>
      </c>
      <c r="E4309" s="1" t="s">
        <v>7633</v>
      </c>
      <c r="F4309" s="13" t="s">
        <v>43</v>
      </c>
    </row>
    <row r="4310" spans="1:6" x14ac:dyDescent="0.25">
      <c r="A4310" s="2">
        <v>549618</v>
      </c>
      <c r="B4310" s="1" t="s">
        <v>2004</v>
      </c>
      <c r="C4310" s="3" t="s">
        <v>2005</v>
      </c>
      <c r="D4310" s="1" t="s">
        <v>987</v>
      </c>
      <c r="E4310" s="1" t="s">
        <v>7632</v>
      </c>
      <c r="F4310" s="13" t="s">
        <v>43</v>
      </c>
    </row>
    <row r="4311" spans="1:6" x14ac:dyDescent="0.25">
      <c r="A4311" s="2">
        <v>549768</v>
      </c>
      <c r="B4311" s="1" t="s">
        <v>4748</v>
      </c>
      <c r="C4311" s="3" t="s">
        <v>4749</v>
      </c>
      <c r="D4311" s="1" t="s">
        <v>678</v>
      </c>
      <c r="E4311" s="1" t="s">
        <v>7632</v>
      </c>
      <c r="F4311" s="13" t="s">
        <v>43</v>
      </c>
    </row>
    <row r="4312" spans="1:6" x14ac:dyDescent="0.25">
      <c r="A4312" s="2">
        <v>550584</v>
      </c>
      <c r="B4312" s="1" t="s">
        <v>4248</v>
      </c>
      <c r="C4312" s="3" t="s">
        <v>4247</v>
      </c>
      <c r="D4312" s="1" t="s">
        <v>10</v>
      </c>
      <c r="E4312" s="1" t="s">
        <v>7633</v>
      </c>
      <c r="F4312" s="13" t="s">
        <v>11</v>
      </c>
    </row>
    <row r="4313" spans="1:6" x14ac:dyDescent="0.25">
      <c r="A4313" s="2">
        <v>552816</v>
      </c>
      <c r="B4313" s="1" t="s">
        <v>3283</v>
      </c>
      <c r="C4313" s="3" t="s">
        <v>3284</v>
      </c>
      <c r="D4313" s="1" t="s">
        <v>446</v>
      </c>
      <c r="E4313" s="1" t="s">
        <v>7633</v>
      </c>
      <c r="F4313" s="13" t="s">
        <v>11</v>
      </c>
    </row>
    <row r="4314" spans="1:6" x14ac:dyDescent="0.25">
      <c r="A4314" s="2">
        <v>552864</v>
      </c>
      <c r="B4314" s="1" t="s">
        <v>4726</v>
      </c>
      <c r="C4314" s="3" t="s">
        <v>4727</v>
      </c>
      <c r="D4314" s="1" t="s">
        <v>14</v>
      </c>
      <c r="E4314" s="1" t="s">
        <v>7632</v>
      </c>
      <c r="F4314" s="13" t="s">
        <v>11</v>
      </c>
    </row>
    <row r="4315" spans="1:6" x14ac:dyDescent="0.25">
      <c r="A4315" s="2">
        <v>553098</v>
      </c>
      <c r="B4315" s="1" t="s">
        <v>4575</v>
      </c>
      <c r="C4315" s="3" t="s">
        <v>4573</v>
      </c>
      <c r="D4315" s="1" t="s">
        <v>446</v>
      </c>
      <c r="E4315" s="1" t="s">
        <v>7633</v>
      </c>
      <c r="F4315" s="13" t="s">
        <v>11</v>
      </c>
    </row>
    <row r="4316" spans="1:6" x14ac:dyDescent="0.25">
      <c r="A4316" s="2">
        <v>553734</v>
      </c>
      <c r="B4316" s="1" t="s">
        <v>4751</v>
      </c>
      <c r="C4316" s="3" t="s">
        <v>4752</v>
      </c>
      <c r="D4316" s="1" t="s">
        <v>678</v>
      </c>
      <c r="E4316" s="1" t="s">
        <v>7633</v>
      </c>
      <c r="F4316" s="13" t="s">
        <v>43</v>
      </c>
    </row>
    <row r="4317" spans="1:6" x14ac:dyDescent="0.25">
      <c r="A4317" s="2">
        <v>556194</v>
      </c>
      <c r="B4317" s="1" t="s">
        <v>1989</v>
      </c>
      <c r="C4317" s="3" t="s">
        <v>1990</v>
      </c>
      <c r="D4317" s="1" t="s">
        <v>1991</v>
      </c>
      <c r="E4317" s="1" t="s">
        <v>7633</v>
      </c>
      <c r="F4317" s="13" t="s">
        <v>11</v>
      </c>
    </row>
    <row r="4318" spans="1:6" x14ac:dyDescent="0.25">
      <c r="A4318" s="2">
        <v>556452</v>
      </c>
      <c r="B4318" s="1" t="s">
        <v>5783</v>
      </c>
      <c r="C4318" s="3" t="s">
        <v>5784</v>
      </c>
      <c r="D4318" s="1" t="s">
        <v>218</v>
      </c>
      <c r="E4318" s="1" t="s">
        <v>7633</v>
      </c>
      <c r="F4318" s="13" t="s">
        <v>11</v>
      </c>
    </row>
    <row r="4319" spans="1:6" x14ac:dyDescent="0.25">
      <c r="A4319" s="2">
        <v>557652</v>
      </c>
      <c r="B4319" s="1" t="s">
        <v>3389</v>
      </c>
      <c r="C4319" s="3" t="s">
        <v>261</v>
      </c>
      <c r="D4319" s="1" t="s">
        <v>261</v>
      </c>
      <c r="E4319" s="1" t="s">
        <v>7633</v>
      </c>
      <c r="F4319" s="13" t="s">
        <v>11</v>
      </c>
    </row>
    <row r="4320" spans="1:6" x14ac:dyDescent="0.25">
      <c r="A4320" s="2">
        <v>557658</v>
      </c>
      <c r="B4320" s="1" t="s">
        <v>7241</v>
      </c>
      <c r="C4320" s="3" t="s">
        <v>7239</v>
      </c>
      <c r="D4320" s="1" t="s">
        <v>1652</v>
      </c>
      <c r="E4320" s="1" t="s">
        <v>7633</v>
      </c>
      <c r="F4320" s="13" t="s">
        <v>11</v>
      </c>
    </row>
    <row r="4321" spans="1:6" x14ac:dyDescent="0.25">
      <c r="A4321" s="2">
        <v>559542</v>
      </c>
      <c r="B4321" s="1" t="s">
        <v>1851</v>
      </c>
      <c r="C4321" s="3" t="s">
        <v>1850</v>
      </c>
      <c r="D4321" s="1" t="s">
        <v>66</v>
      </c>
      <c r="E4321" s="1" t="s">
        <v>7633</v>
      </c>
      <c r="F4321" s="13" t="s">
        <v>11</v>
      </c>
    </row>
    <row r="4322" spans="1:6" x14ac:dyDescent="0.25">
      <c r="A4322" s="2">
        <v>559686</v>
      </c>
      <c r="B4322" s="1" t="s">
        <v>5511</v>
      </c>
      <c r="C4322" s="3" t="s">
        <v>5494</v>
      </c>
      <c r="D4322" s="1" t="s">
        <v>446</v>
      </c>
      <c r="E4322" s="1" t="s">
        <v>7633</v>
      </c>
      <c r="F4322" s="13" t="s">
        <v>11</v>
      </c>
    </row>
    <row r="4323" spans="1:6" x14ac:dyDescent="0.25">
      <c r="A4323" s="2">
        <v>560436</v>
      </c>
      <c r="B4323" s="1" t="s">
        <v>4887</v>
      </c>
      <c r="C4323" s="3" t="s">
        <v>4888</v>
      </c>
      <c r="D4323" s="1" t="s">
        <v>214</v>
      </c>
      <c r="E4323" s="1" t="s">
        <v>7632</v>
      </c>
      <c r="F4323" s="13" t="s">
        <v>43</v>
      </c>
    </row>
    <row r="4324" spans="1:6" x14ac:dyDescent="0.25">
      <c r="A4324" s="2">
        <v>561396</v>
      </c>
      <c r="B4324" s="1" t="s">
        <v>6703</v>
      </c>
      <c r="C4324" s="3" t="s">
        <v>6699</v>
      </c>
      <c r="D4324" s="1" t="s">
        <v>446</v>
      </c>
      <c r="E4324" s="1" t="s">
        <v>7633</v>
      </c>
      <c r="F4324" s="13" t="s">
        <v>11</v>
      </c>
    </row>
    <row r="4325" spans="1:6" x14ac:dyDescent="0.25">
      <c r="A4325" s="2">
        <v>561654</v>
      </c>
      <c r="B4325" s="1" t="s">
        <v>5591</v>
      </c>
      <c r="C4325" s="3" t="s">
        <v>5592</v>
      </c>
      <c r="D4325" s="1" t="s">
        <v>841</v>
      </c>
      <c r="E4325" s="1" t="s">
        <v>7632</v>
      </c>
      <c r="F4325" s="13" t="s">
        <v>43</v>
      </c>
    </row>
    <row r="4326" spans="1:6" x14ac:dyDescent="0.25">
      <c r="A4326" s="2">
        <v>561894</v>
      </c>
      <c r="B4326" s="1" t="s">
        <v>5194</v>
      </c>
      <c r="C4326" s="3" t="s">
        <v>5195</v>
      </c>
      <c r="D4326" s="1" t="s">
        <v>27</v>
      </c>
      <c r="E4326" s="1" t="s">
        <v>7633</v>
      </c>
      <c r="F4326" s="13" t="s">
        <v>43</v>
      </c>
    </row>
    <row r="4327" spans="1:6" x14ac:dyDescent="0.25">
      <c r="A4327" s="2">
        <v>562296</v>
      </c>
      <c r="B4327" s="1" t="s">
        <v>6650</v>
      </c>
      <c r="C4327" s="3" t="s">
        <v>6651</v>
      </c>
      <c r="D4327" s="1" t="s">
        <v>39</v>
      </c>
      <c r="E4327" s="1" t="s">
        <v>7632</v>
      </c>
      <c r="F4327" s="13" t="s">
        <v>11</v>
      </c>
    </row>
    <row r="4328" spans="1:6" x14ac:dyDescent="0.25">
      <c r="A4328" s="2">
        <v>562584</v>
      </c>
      <c r="B4328" s="1" t="s">
        <v>5134</v>
      </c>
      <c r="C4328" s="3" t="s">
        <v>5135</v>
      </c>
      <c r="D4328" s="1" t="s">
        <v>343</v>
      </c>
      <c r="E4328" s="1" t="s">
        <v>7633</v>
      </c>
      <c r="F4328" s="13" t="s">
        <v>43</v>
      </c>
    </row>
    <row r="4329" spans="1:6" x14ac:dyDescent="0.25">
      <c r="A4329" s="2">
        <v>562998</v>
      </c>
      <c r="B4329" s="1" t="s">
        <v>2355</v>
      </c>
      <c r="C4329" s="3" t="s">
        <v>2356</v>
      </c>
      <c r="D4329" s="1" t="s">
        <v>343</v>
      </c>
      <c r="E4329" s="1" t="s">
        <v>7633</v>
      </c>
      <c r="F4329" s="13" t="s">
        <v>43</v>
      </c>
    </row>
    <row r="4330" spans="1:6" x14ac:dyDescent="0.25">
      <c r="A4330" s="2">
        <v>563136</v>
      </c>
      <c r="B4330" s="1" t="s">
        <v>4507</v>
      </c>
      <c r="C4330" s="3" t="s">
        <v>4505</v>
      </c>
      <c r="D4330" s="1" t="s">
        <v>69</v>
      </c>
      <c r="E4330" s="1" t="s">
        <v>7633</v>
      </c>
      <c r="F4330" s="13" t="s">
        <v>11</v>
      </c>
    </row>
    <row r="4331" spans="1:6" x14ac:dyDescent="0.25">
      <c r="A4331" s="2">
        <v>563412</v>
      </c>
      <c r="B4331" s="1" t="s">
        <v>5276</v>
      </c>
      <c r="C4331" s="3" t="s">
        <v>548</v>
      </c>
      <c r="D4331" s="1" t="s">
        <v>548</v>
      </c>
      <c r="E4331" s="1" t="s">
        <v>7633</v>
      </c>
      <c r="F4331" s="13" t="s">
        <v>11</v>
      </c>
    </row>
    <row r="4332" spans="1:6" x14ac:dyDescent="0.25">
      <c r="A4332" s="2">
        <v>564498</v>
      </c>
      <c r="B4332" s="1" t="s">
        <v>5870</v>
      </c>
      <c r="C4332" s="3" t="s">
        <v>5871</v>
      </c>
      <c r="D4332" s="1" t="s">
        <v>689</v>
      </c>
      <c r="E4332" s="1" t="s">
        <v>7633</v>
      </c>
      <c r="F4332" s="13" t="s">
        <v>43</v>
      </c>
    </row>
    <row r="4333" spans="1:6" x14ac:dyDescent="0.25">
      <c r="A4333" s="2">
        <v>565398</v>
      </c>
      <c r="B4333" s="1" t="s">
        <v>2747</v>
      </c>
      <c r="C4333" s="3" t="s">
        <v>66</v>
      </c>
      <c r="D4333" s="1" t="s">
        <v>66</v>
      </c>
      <c r="E4333" s="1" t="s">
        <v>7632</v>
      </c>
      <c r="F4333" s="13" t="s">
        <v>43</v>
      </c>
    </row>
    <row r="4334" spans="1:6" x14ac:dyDescent="0.25">
      <c r="A4334" s="2">
        <v>566778</v>
      </c>
      <c r="B4334" s="1" t="s">
        <v>7159</v>
      </c>
      <c r="C4334" s="3" t="s">
        <v>7157</v>
      </c>
      <c r="D4334" s="1" t="s">
        <v>607</v>
      </c>
      <c r="E4334" s="1" t="s">
        <v>7633</v>
      </c>
      <c r="F4334" s="13" t="s">
        <v>11</v>
      </c>
    </row>
    <row r="4335" spans="1:6" x14ac:dyDescent="0.25">
      <c r="A4335" s="2">
        <v>567204</v>
      </c>
      <c r="B4335" s="1" t="s">
        <v>6963</v>
      </c>
      <c r="C4335" s="3" t="s">
        <v>6962</v>
      </c>
      <c r="D4335" s="1" t="s">
        <v>438</v>
      </c>
      <c r="E4335" s="1" t="s">
        <v>7633</v>
      </c>
      <c r="F4335" s="13" t="s">
        <v>11</v>
      </c>
    </row>
    <row r="4336" spans="1:6" x14ac:dyDescent="0.25">
      <c r="A4336" s="2">
        <v>567492</v>
      </c>
      <c r="B4336" s="1" t="s">
        <v>6680</v>
      </c>
      <c r="C4336" s="3" t="s">
        <v>6681</v>
      </c>
      <c r="D4336" s="1" t="s">
        <v>186</v>
      </c>
      <c r="E4336" s="1" t="s">
        <v>7633</v>
      </c>
      <c r="F4336" s="13" t="s">
        <v>43</v>
      </c>
    </row>
    <row r="4337" spans="1:6" x14ac:dyDescent="0.25">
      <c r="A4337" s="2">
        <v>567498</v>
      </c>
      <c r="B4337" s="1" t="s">
        <v>4225</v>
      </c>
      <c r="C4337" s="3" t="s">
        <v>4226</v>
      </c>
      <c r="D4337" s="1" t="s">
        <v>1940</v>
      </c>
      <c r="E4337" s="1" t="s">
        <v>7632</v>
      </c>
      <c r="F4337" s="13" t="s">
        <v>43</v>
      </c>
    </row>
    <row r="4338" spans="1:6" x14ac:dyDescent="0.25">
      <c r="A4338" s="2">
        <v>567672</v>
      </c>
      <c r="B4338" s="1" t="s">
        <v>4364</v>
      </c>
      <c r="C4338" s="3" t="s">
        <v>4365</v>
      </c>
      <c r="D4338" s="1" t="s">
        <v>607</v>
      </c>
      <c r="E4338" s="1" t="s">
        <v>7632</v>
      </c>
      <c r="F4338" s="13" t="s">
        <v>43</v>
      </c>
    </row>
    <row r="4339" spans="1:6" x14ac:dyDescent="0.25">
      <c r="A4339" s="2">
        <v>568026</v>
      </c>
      <c r="B4339" s="1" t="s">
        <v>6147</v>
      </c>
      <c r="C4339" s="3" t="s">
        <v>6148</v>
      </c>
      <c r="D4339" s="1" t="s">
        <v>46</v>
      </c>
      <c r="E4339" s="1" t="s">
        <v>7633</v>
      </c>
      <c r="F4339" s="13" t="s">
        <v>11</v>
      </c>
    </row>
    <row r="4340" spans="1:6" x14ac:dyDescent="0.25">
      <c r="A4340" s="2">
        <v>568806</v>
      </c>
      <c r="B4340" s="1" t="s">
        <v>2904</v>
      </c>
      <c r="C4340" s="3" t="s">
        <v>2905</v>
      </c>
      <c r="D4340" s="1" t="s">
        <v>987</v>
      </c>
      <c r="E4340" s="1" t="s">
        <v>7632</v>
      </c>
      <c r="F4340" s="13" t="s">
        <v>43</v>
      </c>
    </row>
    <row r="4341" spans="1:6" x14ac:dyDescent="0.25">
      <c r="A4341" s="2">
        <v>568926</v>
      </c>
      <c r="B4341" s="1" t="s">
        <v>4744</v>
      </c>
      <c r="C4341" s="3" t="s">
        <v>4745</v>
      </c>
      <c r="D4341" s="1" t="s">
        <v>678</v>
      </c>
      <c r="E4341" s="1" t="s">
        <v>7633</v>
      </c>
      <c r="F4341" s="13" t="s">
        <v>43</v>
      </c>
    </row>
    <row r="4342" spans="1:6" x14ac:dyDescent="0.25">
      <c r="A4342" s="2">
        <v>569556</v>
      </c>
      <c r="B4342" s="1" t="s">
        <v>5755</v>
      </c>
      <c r="C4342" s="3" t="s">
        <v>5756</v>
      </c>
      <c r="D4342" s="1" t="s">
        <v>229</v>
      </c>
      <c r="E4342" s="1" t="s">
        <v>7632</v>
      </c>
      <c r="F4342" s="13" t="s">
        <v>43</v>
      </c>
    </row>
    <row r="4343" spans="1:6" x14ac:dyDescent="0.25">
      <c r="A4343" s="2">
        <v>569676</v>
      </c>
      <c r="B4343" s="1" t="s">
        <v>6512</v>
      </c>
      <c r="C4343" s="3" t="s">
        <v>6513</v>
      </c>
      <c r="D4343" s="1" t="s">
        <v>548</v>
      </c>
      <c r="E4343" s="1" t="s">
        <v>7632</v>
      </c>
      <c r="F4343" s="13" t="s">
        <v>11</v>
      </c>
    </row>
    <row r="4344" spans="1:6" x14ac:dyDescent="0.25">
      <c r="A4344" s="2">
        <v>570702</v>
      </c>
      <c r="B4344" s="1" t="s">
        <v>2465</v>
      </c>
      <c r="C4344" s="3" t="s">
        <v>2466</v>
      </c>
      <c r="D4344" s="1" t="s">
        <v>2467</v>
      </c>
      <c r="E4344" s="1" t="s">
        <v>7632</v>
      </c>
      <c r="F4344" s="13" t="s">
        <v>43</v>
      </c>
    </row>
    <row r="4345" spans="1:6" x14ac:dyDescent="0.25">
      <c r="A4345" s="2">
        <v>571656</v>
      </c>
      <c r="B4345" s="1" t="s">
        <v>3884</v>
      </c>
      <c r="C4345" s="3" t="s">
        <v>3885</v>
      </c>
      <c r="D4345" s="1" t="s">
        <v>66</v>
      </c>
      <c r="E4345" s="1" t="s">
        <v>7633</v>
      </c>
      <c r="F4345" s="13" t="s">
        <v>11</v>
      </c>
    </row>
    <row r="4346" spans="1:6" x14ac:dyDescent="0.25">
      <c r="A4346" s="2">
        <v>572202</v>
      </c>
      <c r="B4346" s="1" t="s">
        <v>4753</v>
      </c>
      <c r="C4346" s="3" t="s">
        <v>4754</v>
      </c>
      <c r="D4346" s="1" t="s">
        <v>69</v>
      </c>
      <c r="E4346" s="1" t="s">
        <v>7633</v>
      </c>
      <c r="F4346" s="13" t="s">
        <v>43</v>
      </c>
    </row>
    <row r="4347" spans="1:6" x14ac:dyDescent="0.25">
      <c r="A4347" s="2">
        <v>573648</v>
      </c>
      <c r="B4347" s="1" t="s">
        <v>3040</v>
      </c>
      <c r="C4347" s="3" t="s">
        <v>3039</v>
      </c>
      <c r="D4347" s="1" t="s">
        <v>446</v>
      </c>
      <c r="E4347" s="1" t="s">
        <v>7632</v>
      </c>
      <c r="F4347" s="13" t="s">
        <v>43</v>
      </c>
    </row>
    <row r="4348" spans="1:6" x14ac:dyDescent="0.25">
      <c r="A4348" s="2">
        <v>573738</v>
      </c>
      <c r="B4348" s="1" t="s">
        <v>5360</v>
      </c>
      <c r="C4348" s="3" t="s">
        <v>5361</v>
      </c>
      <c r="D4348" s="1" t="s">
        <v>261</v>
      </c>
      <c r="E4348" s="1" t="s">
        <v>7632</v>
      </c>
      <c r="F4348" s="13" t="s">
        <v>11</v>
      </c>
    </row>
    <row r="4349" spans="1:6" x14ac:dyDescent="0.25">
      <c r="A4349" s="2">
        <v>574632</v>
      </c>
      <c r="B4349" s="1" t="s">
        <v>3571</v>
      </c>
      <c r="C4349" s="3" t="s">
        <v>3572</v>
      </c>
      <c r="D4349" s="1" t="s">
        <v>176</v>
      </c>
      <c r="E4349" s="1" t="s">
        <v>7632</v>
      </c>
      <c r="F4349" s="13" t="s">
        <v>43</v>
      </c>
    </row>
    <row r="4350" spans="1:6" x14ac:dyDescent="0.25">
      <c r="A4350" s="2">
        <v>575142</v>
      </c>
      <c r="B4350" s="1" t="s">
        <v>3137</v>
      </c>
      <c r="C4350" s="3" t="s">
        <v>2141</v>
      </c>
      <c r="D4350" s="1" t="s">
        <v>2141</v>
      </c>
      <c r="E4350" s="1" t="s">
        <v>7632</v>
      </c>
      <c r="F4350" s="13" t="s">
        <v>43</v>
      </c>
    </row>
    <row r="4351" spans="1:6" x14ac:dyDescent="0.25">
      <c r="A4351" s="2">
        <v>575676</v>
      </c>
      <c r="B4351" s="1" t="s">
        <v>5123</v>
      </c>
      <c r="C4351" s="3" t="s">
        <v>5124</v>
      </c>
      <c r="D4351" s="1" t="s">
        <v>343</v>
      </c>
      <c r="E4351" s="1" t="s">
        <v>7632</v>
      </c>
      <c r="F4351" s="13" t="s">
        <v>43</v>
      </c>
    </row>
    <row r="4352" spans="1:6" x14ac:dyDescent="0.25">
      <c r="A4352" s="2">
        <v>575724</v>
      </c>
      <c r="B4352" s="1" t="s">
        <v>6811</v>
      </c>
      <c r="C4352" s="3" t="s">
        <v>6812</v>
      </c>
      <c r="D4352" s="1" t="s">
        <v>403</v>
      </c>
      <c r="E4352" s="1" t="s">
        <v>7632</v>
      </c>
      <c r="F4352" s="13" t="s">
        <v>11</v>
      </c>
    </row>
    <row r="4353" spans="1:6" x14ac:dyDescent="0.25">
      <c r="A4353" s="2">
        <v>575814</v>
      </c>
      <c r="B4353" s="1" t="s">
        <v>4563</v>
      </c>
      <c r="C4353" s="3" t="s">
        <v>4564</v>
      </c>
      <c r="D4353" s="1" t="s">
        <v>1670</v>
      </c>
      <c r="E4353" s="1" t="s">
        <v>7633</v>
      </c>
      <c r="F4353" s="13" t="s">
        <v>43</v>
      </c>
    </row>
    <row r="4354" spans="1:6" x14ac:dyDescent="0.25">
      <c r="A4354" s="2">
        <v>576252</v>
      </c>
      <c r="B4354" s="1" t="s">
        <v>5126</v>
      </c>
      <c r="C4354" s="3" t="s">
        <v>5127</v>
      </c>
      <c r="D4354" s="1" t="s">
        <v>1843</v>
      </c>
      <c r="E4354" s="1" t="s">
        <v>7632</v>
      </c>
      <c r="F4354" s="13" t="s">
        <v>43</v>
      </c>
    </row>
    <row r="4355" spans="1:6" x14ac:dyDescent="0.25">
      <c r="A4355" s="2">
        <v>576612</v>
      </c>
      <c r="B4355" s="1" t="s">
        <v>685</v>
      </c>
      <c r="C4355" s="3" t="s">
        <v>686</v>
      </c>
      <c r="D4355" s="1" t="s">
        <v>661</v>
      </c>
      <c r="E4355" s="1" t="s">
        <v>7633</v>
      </c>
      <c r="F4355" s="13" t="s">
        <v>43</v>
      </c>
    </row>
    <row r="4356" spans="1:6" x14ac:dyDescent="0.25">
      <c r="A4356" s="2">
        <v>576732</v>
      </c>
      <c r="B4356" s="1" t="s">
        <v>3789</v>
      </c>
      <c r="C4356" s="3" t="s">
        <v>3790</v>
      </c>
      <c r="D4356" s="1" t="s">
        <v>251</v>
      </c>
      <c r="E4356" s="1" t="s">
        <v>7633</v>
      </c>
      <c r="F4356" s="13" t="s">
        <v>43</v>
      </c>
    </row>
    <row r="4357" spans="1:6" x14ac:dyDescent="0.25">
      <c r="A4357" s="2">
        <v>576756</v>
      </c>
      <c r="B4357" s="1" t="s">
        <v>2083</v>
      </c>
      <c r="C4357" s="3" t="s">
        <v>2084</v>
      </c>
      <c r="D4357" s="1" t="s">
        <v>2079</v>
      </c>
      <c r="E4357" s="1" t="s">
        <v>7632</v>
      </c>
      <c r="F4357" s="13" t="s">
        <v>43</v>
      </c>
    </row>
    <row r="4358" spans="1:6" x14ac:dyDescent="0.25">
      <c r="A4358" s="2">
        <v>576966</v>
      </c>
      <c r="B4358" s="1" t="s">
        <v>5927</v>
      </c>
      <c r="C4358" s="3" t="s">
        <v>5928</v>
      </c>
      <c r="D4358" s="1" t="s">
        <v>630</v>
      </c>
      <c r="E4358" s="1" t="s">
        <v>7633</v>
      </c>
      <c r="F4358" s="13" t="s">
        <v>11</v>
      </c>
    </row>
    <row r="4359" spans="1:6" x14ac:dyDescent="0.25">
      <c r="A4359" s="2">
        <v>577152</v>
      </c>
      <c r="B4359" s="1" t="s">
        <v>793</v>
      </c>
      <c r="C4359" s="3" t="s">
        <v>791</v>
      </c>
      <c r="D4359" s="1" t="s">
        <v>689</v>
      </c>
      <c r="E4359" s="1" t="s">
        <v>7632</v>
      </c>
      <c r="F4359" s="13" t="s">
        <v>43</v>
      </c>
    </row>
    <row r="4360" spans="1:6" x14ac:dyDescent="0.25">
      <c r="A4360" s="2">
        <v>577884</v>
      </c>
      <c r="B4360" s="1" t="s">
        <v>6532</v>
      </c>
      <c r="C4360" s="3" t="s">
        <v>6533</v>
      </c>
      <c r="D4360" s="1" t="s">
        <v>186</v>
      </c>
      <c r="E4360" s="1" t="s">
        <v>7633</v>
      </c>
      <c r="F4360" s="13" t="s">
        <v>43</v>
      </c>
    </row>
    <row r="4361" spans="1:6" x14ac:dyDescent="0.25">
      <c r="A4361" s="2">
        <v>578226</v>
      </c>
      <c r="B4361" s="1" t="s">
        <v>6514</v>
      </c>
      <c r="C4361" s="3" t="s">
        <v>6513</v>
      </c>
      <c r="D4361" s="1" t="s">
        <v>548</v>
      </c>
      <c r="E4361" s="1" t="s">
        <v>7633</v>
      </c>
      <c r="F4361" s="13" t="s">
        <v>11</v>
      </c>
    </row>
    <row r="4362" spans="1:6" x14ac:dyDescent="0.25">
      <c r="A4362" s="2">
        <v>578262</v>
      </c>
      <c r="B4362" s="1" t="s">
        <v>5455</v>
      </c>
      <c r="C4362" s="3" t="s">
        <v>5456</v>
      </c>
      <c r="D4362" s="1" t="s">
        <v>630</v>
      </c>
      <c r="E4362" s="1" t="s">
        <v>7633</v>
      </c>
      <c r="F4362" s="13" t="s">
        <v>11</v>
      </c>
    </row>
    <row r="4363" spans="1:6" x14ac:dyDescent="0.25">
      <c r="A4363" s="2">
        <v>578478</v>
      </c>
      <c r="B4363" s="1" t="s">
        <v>3036</v>
      </c>
      <c r="C4363" s="3" t="s">
        <v>3037</v>
      </c>
      <c r="D4363" s="1" t="s">
        <v>446</v>
      </c>
      <c r="E4363" s="1" t="s">
        <v>7632</v>
      </c>
      <c r="F4363" s="13" t="s">
        <v>43</v>
      </c>
    </row>
    <row r="4364" spans="1:6" x14ac:dyDescent="0.25">
      <c r="A4364" s="2">
        <v>578508</v>
      </c>
      <c r="B4364" s="1" t="s">
        <v>62</v>
      </c>
      <c r="C4364" s="3" t="s">
        <v>63</v>
      </c>
      <c r="D4364" s="1" t="s">
        <v>57</v>
      </c>
      <c r="E4364" s="1" t="s">
        <v>7632</v>
      </c>
      <c r="F4364" s="13" t="s">
        <v>43</v>
      </c>
    </row>
    <row r="4365" spans="1:6" x14ac:dyDescent="0.25">
      <c r="A4365" s="2">
        <v>578562</v>
      </c>
      <c r="B4365" s="1" t="s">
        <v>7434</v>
      </c>
      <c r="C4365" s="3" t="s">
        <v>7433</v>
      </c>
      <c r="D4365" s="1" t="s">
        <v>1652</v>
      </c>
      <c r="E4365" s="1" t="s">
        <v>7632</v>
      </c>
      <c r="F4365" s="13" t="s">
        <v>11</v>
      </c>
    </row>
    <row r="4366" spans="1:6" x14ac:dyDescent="0.25">
      <c r="A4366" s="2">
        <v>578736</v>
      </c>
      <c r="B4366" s="1" t="s">
        <v>6173</v>
      </c>
      <c r="C4366" s="3" t="s">
        <v>6172</v>
      </c>
      <c r="D4366" s="1" t="s">
        <v>2467</v>
      </c>
      <c r="E4366" s="1" t="s">
        <v>7633</v>
      </c>
      <c r="F4366" s="13" t="s">
        <v>43</v>
      </c>
    </row>
    <row r="4367" spans="1:6" x14ac:dyDescent="0.25">
      <c r="A4367" s="2">
        <v>578796</v>
      </c>
      <c r="B4367" s="1" t="s">
        <v>3319</v>
      </c>
      <c r="C4367" s="3" t="s">
        <v>3320</v>
      </c>
      <c r="D4367" s="1" t="s">
        <v>66</v>
      </c>
      <c r="E4367" s="1" t="s">
        <v>7633</v>
      </c>
      <c r="F4367" s="13" t="s">
        <v>43</v>
      </c>
    </row>
    <row r="4368" spans="1:6" x14ac:dyDescent="0.25">
      <c r="A4368" s="2">
        <v>579408</v>
      </c>
      <c r="B4368" s="1" t="s">
        <v>5940</v>
      </c>
      <c r="C4368" s="3" t="s">
        <v>5941</v>
      </c>
      <c r="D4368" s="1" t="s">
        <v>165</v>
      </c>
      <c r="E4368" s="1" t="s">
        <v>7632</v>
      </c>
      <c r="F4368" s="13" t="s">
        <v>11</v>
      </c>
    </row>
    <row r="4369" spans="1:6" x14ac:dyDescent="0.25">
      <c r="A4369" s="2">
        <v>579618</v>
      </c>
      <c r="B4369" s="1" t="s">
        <v>262</v>
      </c>
      <c r="C4369" s="3" t="s">
        <v>260</v>
      </c>
      <c r="D4369" s="1" t="s">
        <v>261</v>
      </c>
      <c r="E4369" s="1" t="s">
        <v>7632</v>
      </c>
      <c r="F4369" s="13" t="s">
        <v>11</v>
      </c>
    </row>
    <row r="4370" spans="1:6" x14ac:dyDescent="0.25">
      <c r="A4370" s="2">
        <v>579624</v>
      </c>
      <c r="B4370" s="1" t="s">
        <v>4766</v>
      </c>
      <c r="C4370" s="3" t="s">
        <v>4767</v>
      </c>
      <c r="D4370" s="1" t="s">
        <v>69</v>
      </c>
      <c r="E4370" s="1" t="s">
        <v>7632</v>
      </c>
      <c r="F4370" s="13" t="s">
        <v>43</v>
      </c>
    </row>
    <row r="4371" spans="1:6" x14ac:dyDescent="0.25">
      <c r="A4371" s="2">
        <v>579678</v>
      </c>
      <c r="B4371" s="1" t="s">
        <v>441</v>
      </c>
      <c r="C4371" s="3" t="s">
        <v>435</v>
      </c>
      <c r="D4371" s="1" t="s">
        <v>436</v>
      </c>
      <c r="E4371" s="1" t="s">
        <v>7633</v>
      </c>
      <c r="F4371" s="13" t="s">
        <v>11</v>
      </c>
    </row>
    <row r="4372" spans="1:6" x14ac:dyDescent="0.25">
      <c r="A4372" s="2">
        <v>579738</v>
      </c>
      <c r="B4372" s="1" t="s">
        <v>263</v>
      </c>
      <c r="C4372" s="3" t="s">
        <v>264</v>
      </c>
      <c r="D4372" s="1" t="s">
        <v>66</v>
      </c>
      <c r="E4372" s="1" t="s">
        <v>7632</v>
      </c>
      <c r="F4372" s="13" t="s">
        <v>11</v>
      </c>
    </row>
    <row r="4373" spans="1:6" x14ac:dyDescent="0.25">
      <c r="A4373" s="2">
        <v>580212</v>
      </c>
      <c r="B4373" s="1" t="s">
        <v>7315</v>
      </c>
      <c r="C4373" s="3" t="s">
        <v>7314</v>
      </c>
      <c r="D4373" s="1" t="s">
        <v>66</v>
      </c>
      <c r="E4373" s="1" t="s">
        <v>7632</v>
      </c>
      <c r="F4373" s="13" t="s">
        <v>11</v>
      </c>
    </row>
    <row r="4374" spans="1:6" x14ac:dyDescent="0.25">
      <c r="A4374" s="2">
        <v>580458</v>
      </c>
      <c r="B4374" s="1" t="s">
        <v>7486</v>
      </c>
      <c r="C4374" s="3" t="s">
        <v>7487</v>
      </c>
      <c r="D4374" s="1" t="str">
        <f>VLOOKUP(C4374,'[1]Sol Wise'!$C:$D,2,0)</f>
        <v>GUNTUR</v>
      </c>
      <c r="E4374" s="1" t="s">
        <v>7632</v>
      </c>
      <c r="F4374" s="13" t="s">
        <v>11</v>
      </c>
    </row>
    <row r="4375" spans="1:6" x14ac:dyDescent="0.25">
      <c r="A4375" s="2">
        <v>580644</v>
      </c>
      <c r="B4375" s="1" t="s">
        <v>6629</v>
      </c>
      <c r="C4375" s="3" t="s">
        <v>6630</v>
      </c>
      <c r="D4375" s="1" t="s">
        <v>626</v>
      </c>
      <c r="E4375" s="1" t="s">
        <v>7632</v>
      </c>
      <c r="F4375" s="13" t="s">
        <v>11</v>
      </c>
    </row>
    <row r="4376" spans="1:6" x14ac:dyDescent="0.25">
      <c r="A4376" s="2">
        <v>580944</v>
      </c>
      <c r="B4376" s="1" t="s">
        <v>329</v>
      </c>
      <c r="C4376" s="3" t="s">
        <v>330</v>
      </c>
      <c r="D4376" s="1" t="s">
        <v>331</v>
      </c>
      <c r="E4376" s="1" t="s">
        <v>7632</v>
      </c>
      <c r="F4376" s="13" t="s">
        <v>43</v>
      </c>
    </row>
    <row r="4377" spans="1:6" x14ac:dyDescent="0.25">
      <c r="A4377" s="2">
        <v>581196</v>
      </c>
      <c r="B4377" s="1" t="s">
        <v>6704</v>
      </c>
      <c r="C4377" s="3" t="s">
        <v>6699</v>
      </c>
      <c r="D4377" s="1" t="s">
        <v>446</v>
      </c>
      <c r="E4377" s="1" t="s">
        <v>7633</v>
      </c>
      <c r="F4377" s="13" t="s">
        <v>11</v>
      </c>
    </row>
    <row r="4378" spans="1:6" x14ac:dyDescent="0.25">
      <c r="A4378" s="2">
        <v>581634</v>
      </c>
      <c r="B4378" s="1" t="s">
        <v>4611</v>
      </c>
      <c r="C4378" s="3" t="s">
        <v>4612</v>
      </c>
      <c r="D4378" s="1" t="s">
        <v>271</v>
      </c>
      <c r="E4378" s="1" t="s">
        <v>7633</v>
      </c>
      <c r="F4378" s="13" t="s">
        <v>11</v>
      </c>
    </row>
    <row r="4379" spans="1:6" x14ac:dyDescent="0.25">
      <c r="A4379" s="2">
        <v>582936</v>
      </c>
      <c r="B4379" s="1" t="s">
        <v>756</v>
      </c>
      <c r="C4379" s="3" t="s">
        <v>757</v>
      </c>
      <c r="D4379" s="1" t="s">
        <v>689</v>
      </c>
      <c r="E4379" s="1" t="s">
        <v>7633</v>
      </c>
      <c r="F4379" s="13" t="s">
        <v>43</v>
      </c>
    </row>
    <row r="4380" spans="1:6" x14ac:dyDescent="0.25">
      <c r="A4380" s="2">
        <v>583242</v>
      </c>
      <c r="B4380" s="1" t="s">
        <v>6760</v>
      </c>
      <c r="C4380" s="3" t="s">
        <v>6757</v>
      </c>
      <c r="D4380" s="1" t="s">
        <v>607</v>
      </c>
      <c r="E4380" s="1" t="s">
        <v>7633</v>
      </c>
      <c r="F4380" s="13" t="s">
        <v>43</v>
      </c>
    </row>
    <row r="4381" spans="1:6" x14ac:dyDescent="0.25">
      <c r="A4381" s="2">
        <v>584376</v>
      </c>
      <c r="B4381" s="1" t="s">
        <v>5225</v>
      </c>
      <c r="C4381" s="3" t="s">
        <v>560</v>
      </c>
      <c r="D4381" s="1" t="s">
        <v>560</v>
      </c>
      <c r="E4381" s="1" t="s">
        <v>7633</v>
      </c>
      <c r="F4381" s="13" t="s">
        <v>11</v>
      </c>
    </row>
    <row r="4382" spans="1:6" x14ac:dyDescent="0.25">
      <c r="A4382" s="2">
        <v>585366</v>
      </c>
      <c r="B4382" s="1" t="s">
        <v>6838</v>
      </c>
      <c r="C4382" s="3" t="s">
        <v>6839</v>
      </c>
      <c r="D4382" s="1" t="s">
        <v>50</v>
      </c>
      <c r="E4382" s="1" t="s">
        <v>7632</v>
      </c>
      <c r="F4382" s="13" t="s">
        <v>43</v>
      </c>
    </row>
    <row r="4383" spans="1:6" x14ac:dyDescent="0.25">
      <c r="A4383" s="2">
        <v>585756</v>
      </c>
      <c r="B4383" s="1" t="s">
        <v>7478</v>
      </c>
      <c r="C4383" s="3" t="s">
        <v>7477</v>
      </c>
      <c r="D4383" s="1" t="s">
        <v>1163</v>
      </c>
      <c r="E4383" s="1" t="s">
        <v>7632</v>
      </c>
      <c r="F4383" s="13" t="s">
        <v>11</v>
      </c>
    </row>
    <row r="4384" spans="1:6" x14ac:dyDescent="0.25">
      <c r="A4384" s="2">
        <v>586686</v>
      </c>
      <c r="B4384" s="1" t="s">
        <v>7444</v>
      </c>
      <c r="C4384" s="3" t="s">
        <v>7445</v>
      </c>
      <c r="D4384" s="1" t="s">
        <v>689</v>
      </c>
      <c r="E4384" s="1" t="s">
        <v>7633</v>
      </c>
      <c r="F4384" s="13" t="s">
        <v>11</v>
      </c>
    </row>
    <row r="4385" spans="1:6" x14ac:dyDescent="0.25">
      <c r="A4385" s="2">
        <v>587478</v>
      </c>
      <c r="B4385" s="1" t="s">
        <v>5136</v>
      </c>
      <c r="C4385" s="3" t="s">
        <v>5135</v>
      </c>
      <c r="D4385" s="1" t="s">
        <v>343</v>
      </c>
      <c r="E4385" s="1" t="s">
        <v>7633</v>
      </c>
      <c r="F4385" s="13" t="s">
        <v>43</v>
      </c>
    </row>
    <row r="4386" spans="1:6" x14ac:dyDescent="0.25">
      <c r="A4386" s="2">
        <v>587676</v>
      </c>
      <c r="B4386" s="1" t="s">
        <v>3005</v>
      </c>
      <c r="C4386" s="3" t="s">
        <v>3001</v>
      </c>
      <c r="D4386" s="1" t="s">
        <v>3002</v>
      </c>
      <c r="E4386" s="1" t="s">
        <v>7633</v>
      </c>
      <c r="F4386" s="13" t="s">
        <v>43</v>
      </c>
    </row>
    <row r="4387" spans="1:6" x14ac:dyDescent="0.25">
      <c r="A4387" s="2">
        <v>590022</v>
      </c>
      <c r="B4387" s="1" t="s">
        <v>3071</v>
      </c>
      <c r="C4387" s="3" t="s">
        <v>3072</v>
      </c>
      <c r="D4387" s="1" t="s">
        <v>630</v>
      </c>
      <c r="E4387" s="1" t="s">
        <v>7633</v>
      </c>
      <c r="F4387" s="13" t="s">
        <v>43</v>
      </c>
    </row>
    <row r="4388" spans="1:6" x14ac:dyDescent="0.25">
      <c r="A4388" s="2">
        <v>590172</v>
      </c>
      <c r="B4388" s="1" t="s">
        <v>707</v>
      </c>
      <c r="C4388" s="3" t="s">
        <v>708</v>
      </c>
      <c r="D4388" s="1" t="s">
        <v>684</v>
      </c>
      <c r="E4388" s="1" t="s">
        <v>7633</v>
      </c>
      <c r="F4388" s="13" t="s">
        <v>43</v>
      </c>
    </row>
    <row r="4389" spans="1:6" x14ac:dyDescent="0.25">
      <c r="A4389" s="2">
        <v>592494</v>
      </c>
      <c r="B4389" s="1" t="s">
        <v>4412</v>
      </c>
      <c r="C4389" s="3" t="s">
        <v>4400</v>
      </c>
      <c r="D4389" s="1" t="s">
        <v>607</v>
      </c>
      <c r="E4389" s="1" t="s">
        <v>7633</v>
      </c>
      <c r="F4389" s="13" t="s">
        <v>43</v>
      </c>
    </row>
    <row r="4390" spans="1:6" x14ac:dyDescent="0.25">
      <c r="A4390" s="2">
        <v>592782</v>
      </c>
      <c r="B4390" s="1" t="s">
        <v>7390</v>
      </c>
      <c r="C4390" s="3" t="s">
        <v>7389</v>
      </c>
      <c r="D4390" s="1" t="s">
        <v>937</v>
      </c>
      <c r="E4390" s="1" t="s">
        <v>7633</v>
      </c>
      <c r="F4390" s="13" t="s">
        <v>43</v>
      </c>
    </row>
    <row r="4391" spans="1:6" x14ac:dyDescent="0.25">
      <c r="A4391" s="2">
        <v>592998</v>
      </c>
      <c r="B4391" s="1" t="s">
        <v>676</v>
      </c>
      <c r="C4391" s="3" t="s">
        <v>677</v>
      </c>
      <c r="D4391" s="1" t="s">
        <v>678</v>
      </c>
      <c r="E4391" s="1" t="s">
        <v>7633</v>
      </c>
      <c r="F4391" s="13" t="s">
        <v>11</v>
      </c>
    </row>
    <row r="4392" spans="1:6" x14ac:dyDescent="0.25">
      <c r="A4392" s="2">
        <v>593178</v>
      </c>
      <c r="B4392" s="1" t="s">
        <v>4806</v>
      </c>
      <c r="C4392" s="3" t="s">
        <v>4802</v>
      </c>
      <c r="D4392" s="1" t="s">
        <v>1082</v>
      </c>
      <c r="E4392" s="1" t="s">
        <v>7633</v>
      </c>
      <c r="F4392" s="13" t="s">
        <v>43</v>
      </c>
    </row>
    <row r="4393" spans="1:6" x14ac:dyDescent="0.25">
      <c r="A4393" s="2">
        <v>593196</v>
      </c>
      <c r="B4393" s="1" t="s">
        <v>3041</v>
      </c>
      <c r="C4393" s="3" t="s">
        <v>3039</v>
      </c>
      <c r="D4393" s="1" t="s">
        <v>446</v>
      </c>
      <c r="E4393" s="1" t="s">
        <v>7633</v>
      </c>
      <c r="F4393" s="13" t="s">
        <v>43</v>
      </c>
    </row>
    <row r="4394" spans="1:6" x14ac:dyDescent="0.25">
      <c r="A4394" s="2">
        <v>594762</v>
      </c>
      <c r="B4394" s="1" t="s">
        <v>3781</v>
      </c>
      <c r="C4394" s="3" t="s">
        <v>3782</v>
      </c>
      <c r="D4394" s="1" t="s">
        <v>1017</v>
      </c>
      <c r="E4394" s="1" t="s">
        <v>7633</v>
      </c>
      <c r="F4394" s="13" t="s">
        <v>11</v>
      </c>
    </row>
    <row r="4395" spans="1:6" x14ac:dyDescent="0.25">
      <c r="A4395" s="2">
        <v>595188</v>
      </c>
      <c r="B4395" s="1" t="s">
        <v>3358</v>
      </c>
      <c r="C4395" s="3" t="s">
        <v>3359</v>
      </c>
      <c r="D4395" s="1" t="s">
        <v>661</v>
      </c>
      <c r="E4395" s="1" t="s">
        <v>7633</v>
      </c>
      <c r="F4395" s="13" t="s">
        <v>43</v>
      </c>
    </row>
    <row r="4396" spans="1:6" x14ac:dyDescent="0.25">
      <c r="A4396" s="2">
        <v>595194</v>
      </c>
      <c r="B4396" s="1" t="s">
        <v>5245</v>
      </c>
      <c r="C4396" s="3" t="s">
        <v>5246</v>
      </c>
      <c r="D4396" s="1" t="s">
        <v>343</v>
      </c>
      <c r="E4396" s="1" t="s">
        <v>7633</v>
      </c>
      <c r="F4396" s="13" t="s">
        <v>43</v>
      </c>
    </row>
    <row r="4397" spans="1:6" x14ac:dyDescent="0.25">
      <c r="A4397" s="2">
        <v>595596</v>
      </c>
      <c r="B4397" s="1" t="s">
        <v>5098</v>
      </c>
      <c r="C4397" s="3" t="s">
        <v>5099</v>
      </c>
      <c r="D4397" s="1" t="s">
        <v>334</v>
      </c>
      <c r="E4397" s="1" t="s">
        <v>7633</v>
      </c>
      <c r="F4397" s="13" t="s">
        <v>43</v>
      </c>
    </row>
    <row r="4398" spans="1:6" x14ac:dyDescent="0.25">
      <c r="A4398" s="2">
        <v>595692</v>
      </c>
      <c r="B4398" s="1" t="s">
        <v>723</v>
      </c>
      <c r="C4398" s="3" t="s">
        <v>724</v>
      </c>
      <c r="D4398" s="1" t="s">
        <v>689</v>
      </c>
      <c r="E4398" s="1" t="s">
        <v>7633</v>
      </c>
      <c r="F4398" s="13" t="s">
        <v>43</v>
      </c>
    </row>
    <row r="4399" spans="1:6" x14ac:dyDescent="0.25">
      <c r="A4399" s="2">
        <v>596022</v>
      </c>
      <c r="B4399" s="1" t="s">
        <v>950</v>
      </c>
      <c r="C4399" s="3" t="s">
        <v>948</v>
      </c>
      <c r="D4399" s="1" t="s">
        <v>176</v>
      </c>
      <c r="E4399" s="1" t="s">
        <v>7633</v>
      </c>
      <c r="F4399" s="13" t="s">
        <v>43</v>
      </c>
    </row>
    <row r="4400" spans="1:6" x14ac:dyDescent="0.25">
      <c r="A4400" s="2">
        <v>596118</v>
      </c>
      <c r="B4400" s="1" t="s">
        <v>4392</v>
      </c>
      <c r="C4400" s="3" t="s">
        <v>4393</v>
      </c>
      <c r="D4400" s="1" t="s">
        <v>607</v>
      </c>
      <c r="E4400" s="1" t="s">
        <v>7633</v>
      </c>
      <c r="F4400" s="13" t="s">
        <v>43</v>
      </c>
    </row>
    <row r="4401" spans="1:6" x14ac:dyDescent="0.25">
      <c r="A4401" s="2">
        <v>596376</v>
      </c>
      <c r="B4401" s="1" t="s">
        <v>4897</v>
      </c>
      <c r="C4401" s="3" t="s">
        <v>4898</v>
      </c>
      <c r="D4401" s="1" t="s">
        <v>484</v>
      </c>
      <c r="E4401" s="1" t="s">
        <v>7633</v>
      </c>
      <c r="F4401" s="13" t="s">
        <v>11</v>
      </c>
    </row>
    <row r="4402" spans="1:6" x14ac:dyDescent="0.25">
      <c r="A4402" s="2">
        <v>596736</v>
      </c>
      <c r="B4402" s="1" t="s">
        <v>2908</v>
      </c>
      <c r="C4402" s="3" t="s">
        <v>2905</v>
      </c>
      <c r="D4402" s="1" t="s">
        <v>987</v>
      </c>
      <c r="E4402" s="1" t="s">
        <v>7633</v>
      </c>
      <c r="F4402" s="13" t="s">
        <v>43</v>
      </c>
    </row>
    <row r="4403" spans="1:6" x14ac:dyDescent="0.25">
      <c r="A4403" s="2">
        <v>598272</v>
      </c>
      <c r="B4403" s="1" t="s">
        <v>5321</v>
      </c>
      <c r="C4403" s="3" t="s">
        <v>5322</v>
      </c>
      <c r="D4403" s="1" t="s">
        <v>331</v>
      </c>
      <c r="E4403" s="1" t="s">
        <v>7632</v>
      </c>
      <c r="F4403" s="13" t="s">
        <v>43</v>
      </c>
    </row>
    <row r="4404" spans="1:6" x14ac:dyDescent="0.25">
      <c r="A4404" s="2">
        <v>598794</v>
      </c>
      <c r="B4404" s="1" t="s">
        <v>2797</v>
      </c>
      <c r="C4404" s="3" t="s">
        <v>436</v>
      </c>
      <c r="D4404" s="1" t="s">
        <v>436</v>
      </c>
      <c r="E4404" s="1" t="s">
        <v>7632</v>
      </c>
      <c r="F4404" s="13" t="s">
        <v>43</v>
      </c>
    </row>
    <row r="4405" spans="1:6" x14ac:dyDescent="0.25">
      <c r="A4405" s="2">
        <v>599178</v>
      </c>
      <c r="B4405" s="1" t="s">
        <v>4862</v>
      </c>
      <c r="C4405" s="3" t="s">
        <v>4860</v>
      </c>
      <c r="D4405" s="1" t="s">
        <v>394</v>
      </c>
      <c r="E4405" s="1" t="s">
        <v>7633</v>
      </c>
      <c r="F4405" s="13" t="s">
        <v>43</v>
      </c>
    </row>
    <row r="4406" spans="1:6" x14ac:dyDescent="0.25">
      <c r="A4406" s="2">
        <v>599454</v>
      </c>
      <c r="B4406" s="1" t="s">
        <v>5333</v>
      </c>
      <c r="C4406" s="3" t="s">
        <v>5328</v>
      </c>
      <c r="D4406" s="1" t="s">
        <v>626</v>
      </c>
      <c r="E4406" s="1" t="s">
        <v>7633</v>
      </c>
      <c r="F4406" s="13" t="s">
        <v>11</v>
      </c>
    </row>
    <row r="4407" spans="1:6" x14ac:dyDescent="0.25">
      <c r="A4407" s="2">
        <v>599616</v>
      </c>
      <c r="B4407" s="1" t="s">
        <v>4390</v>
      </c>
      <c r="C4407" s="3" t="s">
        <v>4391</v>
      </c>
      <c r="D4407" s="1" t="s">
        <v>607</v>
      </c>
      <c r="E4407" s="1" t="s">
        <v>7633</v>
      </c>
      <c r="F4407" s="13" t="s">
        <v>43</v>
      </c>
    </row>
    <row r="4408" spans="1:6" x14ac:dyDescent="0.25">
      <c r="A4408" s="2">
        <v>600286</v>
      </c>
      <c r="B4408" s="1" t="s">
        <v>5579</v>
      </c>
      <c r="C4408" s="3" t="s">
        <v>5580</v>
      </c>
      <c r="D4408" s="1" t="s">
        <v>454</v>
      </c>
      <c r="E4408" s="1" t="s">
        <v>7632</v>
      </c>
      <c r="F4408" s="13" t="s">
        <v>11</v>
      </c>
    </row>
    <row r="4409" spans="1:6" x14ac:dyDescent="0.25">
      <c r="A4409" s="2">
        <v>600411</v>
      </c>
      <c r="B4409" s="1" t="s">
        <v>1906</v>
      </c>
      <c r="C4409" s="3" t="s">
        <v>1907</v>
      </c>
      <c r="D4409" s="1" t="s">
        <v>46</v>
      </c>
      <c r="E4409" s="1" t="s">
        <v>7632</v>
      </c>
      <c r="F4409" s="13" t="s">
        <v>43</v>
      </c>
    </row>
    <row r="4410" spans="1:6" x14ac:dyDescent="0.25">
      <c r="A4410" s="2">
        <v>600472</v>
      </c>
      <c r="B4410" s="1" t="s">
        <v>6623</v>
      </c>
      <c r="C4410" s="3" t="s">
        <v>6624</v>
      </c>
      <c r="D4410" s="1" t="s">
        <v>484</v>
      </c>
      <c r="E4410" s="1" t="s">
        <v>7633</v>
      </c>
      <c r="F4410" s="13" t="s">
        <v>11</v>
      </c>
    </row>
    <row r="4411" spans="1:6" x14ac:dyDescent="0.25">
      <c r="A4411" s="2">
        <v>600521</v>
      </c>
      <c r="B4411" s="1" t="s">
        <v>2780</v>
      </c>
      <c r="C4411" s="3" t="s">
        <v>2779</v>
      </c>
      <c r="D4411" s="1" t="s">
        <v>564</v>
      </c>
      <c r="E4411" s="1" t="s">
        <v>7633</v>
      </c>
      <c r="F4411" s="13" t="s">
        <v>43</v>
      </c>
    </row>
    <row r="4412" spans="1:6" x14ac:dyDescent="0.25">
      <c r="A4412" s="2">
        <v>600582</v>
      </c>
      <c r="B4412" s="1" t="s">
        <v>7330</v>
      </c>
      <c r="C4412" s="3" t="s">
        <v>7331</v>
      </c>
      <c r="D4412" s="1" t="s">
        <v>46</v>
      </c>
      <c r="E4412" s="1" t="s">
        <v>7632</v>
      </c>
      <c r="F4412" s="13" t="s">
        <v>11</v>
      </c>
    </row>
    <row r="4413" spans="1:6" x14ac:dyDescent="0.25">
      <c r="A4413" s="2">
        <v>600585</v>
      </c>
      <c r="B4413" s="1" t="s">
        <v>6784</v>
      </c>
      <c r="C4413" s="3" t="s">
        <v>6783</v>
      </c>
      <c r="D4413" s="1" t="s">
        <v>361</v>
      </c>
      <c r="E4413" s="1" t="s">
        <v>7633</v>
      </c>
      <c r="F4413" s="13" t="s">
        <v>11</v>
      </c>
    </row>
    <row r="4414" spans="1:6" x14ac:dyDescent="0.25">
      <c r="A4414" s="2">
        <v>600712</v>
      </c>
      <c r="B4414" s="1" t="s">
        <v>5094</v>
      </c>
      <c r="C4414" s="3" t="s">
        <v>5095</v>
      </c>
      <c r="D4414" s="1" t="s">
        <v>438</v>
      </c>
      <c r="E4414" s="1" t="s">
        <v>7632</v>
      </c>
      <c r="F4414" s="13" t="s">
        <v>43</v>
      </c>
    </row>
    <row r="4415" spans="1:6" x14ac:dyDescent="0.25">
      <c r="A4415" s="2">
        <v>600775</v>
      </c>
      <c r="B4415" s="1" t="s">
        <v>452</v>
      </c>
      <c r="C4415" s="3" t="s">
        <v>453</v>
      </c>
      <c r="D4415" s="1" t="s">
        <v>454</v>
      </c>
      <c r="E4415" s="1" t="s">
        <v>7633</v>
      </c>
      <c r="F4415" s="13" t="s">
        <v>11</v>
      </c>
    </row>
    <row r="4416" spans="1:6" x14ac:dyDescent="0.25">
      <c r="A4416" s="2">
        <v>600918</v>
      </c>
      <c r="B4416" s="1" t="s">
        <v>2228</v>
      </c>
      <c r="C4416" s="3" t="s">
        <v>2227</v>
      </c>
      <c r="D4416" s="1" t="s">
        <v>1843</v>
      </c>
      <c r="E4416" s="1" t="s">
        <v>7633</v>
      </c>
      <c r="F4416" s="13" t="s">
        <v>43</v>
      </c>
    </row>
    <row r="4417" spans="1:6" x14ac:dyDescent="0.25">
      <c r="A4417" s="2">
        <v>600945</v>
      </c>
      <c r="B4417" s="1" t="s">
        <v>1971</v>
      </c>
      <c r="C4417" s="3" t="s">
        <v>1970</v>
      </c>
      <c r="D4417" s="1" t="s">
        <v>987</v>
      </c>
      <c r="E4417" s="1" t="s">
        <v>7633</v>
      </c>
      <c r="F4417" s="13" t="s">
        <v>43</v>
      </c>
    </row>
    <row r="4418" spans="1:6" x14ac:dyDescent="0.25">
      <c r="A4418" s="2">
        <v>601013</v>
      </c>
      <c r="B4418" s="1" t="s">
        <v>6254</v>
      </c>
      <c r="C4418" s="3" t="s">
        <v>6253</v>
      </c>
      <c r="D4418" s="1" t="s">
        <v>484</v>
      </c>
      <c r="E4418" s="1" t="s">
        <v>7632</v>
      </c>
      <c r="F4418" s="13" t="s">
        <v>11</v>
      </c>
    </row>
    <row r="4419" spans="1:6" x14ac:dyDescent="0.25">
      <c r="A4419" s="2">
        <v>601286</v>
      </c>
      <c r="B4419" s="1" t="s">
        <v>5512</v>
      </c>
      <c r="C4419" s="3" t="s">
        <v>5513</v>
      </c>
      <c r="D4419" s="1" t="s">
        <v>446</v>
      </c>
      <c r="E4419" s="1" t="s">
        <v>7632</v>
      </c>
      <c r="F4419" s="13" t="s">
        <v>11</v>
      </c>
    </row>
    <row r="4420" spans="1:6" x14ac:dyDescent="0.25">
      <c r="A4420" s="2">
        <v>601379</v>
      </c>
      <c r="B4420" s="1" t="s">
        <v>1150</v>
      </c>
      <c r="C4420" s="3" t="s">
        <v>1151</v>
      </c>
      <c r="D4420" s="1" t="s">
        <v>826</v>
      </c>
      <c r="E4420" s="1" t="s">
        <v>7633</v>
      </c>
      <c r="F4420" s="13" t="s">
        <v>11</v>
      </c>
    </row>
    <row r="4421" spans="1:6" x14ac:dyDescent="0.25">
      <c r="A4421" s="2">
        <v>601525</v>
      </c>
      <c r="B4421" s="1" t="s">
        <v>1977</v>
      </c>
      <c r="C4421" s="3" t="s">
        <v>1978</v>
      </c>
      <c r="D4421" s="1" t="s">
        <v>66</v>
      </c>
      <c r="E4421" s="1" t="s">
        <v>7632</v>
      </c>
      <c r="F4421" s="13" t="s">
        <v>11</v>
      </c>
    </row>
    <row r="4422" spans="1:6" x14ac:dyDescent="0.25">
      <c r="A4422" s="2">
        <v>601566</v>
      </c>
      <c r="B4422" s="1" t="s">
        <v>3638</v>
      </c>
      <c r="C4422" s="3" t="s">
        <v>3636</v>
      </c>
      <c r="D4422" s="1" t="s">
        <v>446</v>
      </c>
      <c r="E4422" s="1" t="s">
        <v>7633</v>
      </c>
      <c r="F4422" s="13" t="s">
        <v>11</v>
      </c>
    </row>
    <row r="4423" spans="1:6" x14ac:dyDescent="0.25">
      <c r="A4423" s="2">
        <v>601568</v>
      </c>
      <c r="B4423" s="1" t="s">
        <v>4764</v>
      </c>
      <c r="C4423" s="3" t="s">
        <v>4765</v>
      </c>
      <c r="D4423" s="1" t="s">
        <v>678</v>
      </c>
      <c r="E4423" s="1" t="s">
        <v>7633</v>
      </c>
      <c r="F4423" s="13" t="s">
        <v>43</v>
      </c>
    </row>
    <row r="4424" spans="1:6" x14ac:dyDescent="0.25">
      <c r="A4424" s="2">
        <v>601587</v>
      </c>
      <c r="B4424" s="1" t="s">
        <v>4337</v>
      </c>
      <c r="C4424" s="3" t="s">
        <v>4334</v>
      </c>
      <c r="D4424" s="1" t="s">
        <v>394</v>
      </c>
      <c r="E4424" s="1" t="s">
        <v>7632</v>
      </c>
      <c r="F4424" s="13" t="s">
        <v>43</v>
      </c>
    </row>
    <row r="4425" spans="1:6" x14ac:dyDescent="0.25">
      <c r="A4425" s="2">
        <v>601597</v>
      </c>
      <c r="B4425" s="1" t="s">
        <v>7391</v>
      </c>
      <c r="C4425" s="3" t="s">
        <v>7389</v>
      </c>
      <c r="D4425" s="1" t="s">
        <v>937</v>
      </c>
      <c r="E4425" s="1" t="s">
        <v>7633</v>
      </c>
      <c r="F4425" s="13" t="s">
        <v>43</v>
      </c>
    </row>
    <row r="4426" spans="1:6" x14ac:dyDescent="0.25">
      <c r="A4426" s="2">
        <v>601792</v>
      </c>
      <c r="B4426" s="1" t="s">
        <v>4720</v>
      </c>
      <c r="C4426" s="3" t="s">
        <v>4721</v>
      </c>
      <c r="D4426" s="1" t="s">
        <v>1114</v>
      </c>
      <c r="E4426" s="1" t="s">
        <v>7632</v>
      </c>
      <c r="F4426" s="13" t="s">
        <v>11</v>
      </c>
    </row>
    <row r="4427" spans="1:6" x14ac:dyDescent="0.25">
      <c r="A4427" s="2">
        <v>601945</v>
      </c>
      <c r="B4427" s="1" t="s">
        <v>3392</v>
      </c>
      <c r="C4427" s="3" t="s">
        <v>3391</v>
      </c>
      <c r="D4427" s="1" t="s">
        <v>261</v>
      </c>
      <c r="E4427" s="1" t="s">
        <v>7633</v>
      </c>
      <c r="F4427" s="13" t="s">
        <v>43</v>
      </c>
    </row>
    <row r="4428" spans="1:6" x14ac:dyDescent="0.25">
      <c r="A4428" s="2">
        <v>602155</v>
      </c>
      <c r="B4428" s="1" t="s">
        <v>4028</v>
      </c>
      <c r="C4428" s="3" t="s">
        <v>4026</v>
      </c>
      <c r="D4428" s="1" t="s">
        <v>1163</v>
      </c>
      <c r="E4428" s="1" t="s">
        <v>7632</v>
      </c>
      <c r="F4428" s="13" t="s">
        <v>11</v>
      </c>
    </row>
    <row r="4429" spans="1:6" x14ac:dyDescent="0.25">
      <c r="A4429" s="2">
        <v>602346</v>
      </c>
      <c r="B4429" s="1" t="s">
        <v>7238</v>
      </c>
      <c r="C4429" s="3" t="s">
        <v>7239</v>
      </c>
      <c r="D4429" s="1" t="s">
        <v>1652</v>
      </c>
      <c r="E4429" s="1" t="s">
        <v>7633</v>
      </c>
      <c r="F4429" s="13" t="s">
        <v>11</v>
      </c>
    </row>
    <row r="4430" spans="1:6" x14ac:dyDescent="0.25">
      <c r="A4430" s="2">
        <v>602348</v>
      </c>
      <c r="B4430" s="1" t="s">
        <v>5902</v>
      </c>
      <c r="C4430" s="3" t="s">
        <v>5903</v>
      </c>
      <c r="D4430" s="1" t="s">
        <v>1991</v>
      </c>
      <c r="E4430" s="1" t="s">
        <v>7633</v>
      </c>
      <c r="F4430" s="13" t="s">
        <v>11</v>
      </c>
    </row>
    <row r="4431" spans="1:6" x14ac:dyDescent="0.25">
      <c r="A4431" s="2">
        <v>602381</v>
      </c>
      <c r="B4431" s="1" t="s">
        <v>980</v>
      </c>
      <c r="C4431" s="3" t="s">
        <v>981</v>
      </c>
      <c r="D4431" s="1" t="s">
        <v>982</v>
      </c>
      <c r="E4431" s="1" t="s">
        <v>7632</v>
      </c>
      <c r="F4431" s="13" t="s">
        <v>11</v>
      </c>
    </row>
    <row r="4432" spans="1:6" x14ac:dyDescent="0.25">
      <c r="A4432" s="2">
        <v>602388</v>
      </c>
      <c r="B4432" s="1" t="s">
        <v>5148</v>
      </c>
      <c r="C4432" s="3" t="s">
        <v>5149</v>
      </c>
      <c r="D4432" s="1" t="s">
        <v>560</v>
      </c>
      <c r="E4432" s="1" t="s">
        <v>7633</v>
      </c>
      <c r="F4432" s="13" t="s">
        <v>11</v>
      </c>
    </row>
    <row r="4433" spans="1:6" x14ac:dyDescent="0.25">
      <c r="A4433" s="2">
        <v>602546</v>
      </c>
      <c r="B4433" s="1" t="s">
        <v>6940</v>
      </c>
      <c r="C4433" s="3" t="s">
        <v>6941</v>
      </c>
      <c r="D4433" s="1" t="s">
        <v>635</v>
      </c>
      <c r="E4433" s="1" t="s">
        <v>7632</v>
      </c>
      <c r="F4433" s="13" t="s">
        <v>11</v>
      </c>
    </row>
    <row r="4434" spans="1:6" x14ac:dyDescent="0.25">
      <c r="A4434" s="2">
        <v>602762</v>
      </c>
      <c r="B4434" s="1" t="s">
        <v>4704</v>
      </c>
      <c r="C4434" s="3" t="s">
        <v>4705</v>
      </c>
      <c r="D4434" s="1" t="s">
        <v>73</v>
      </c>
      <c r="E4434" s="1" t="s">
        <v>7633</v>
      </c>
      <c r="F4434" s="13" t="s">
        <v>11</v>
      </c>
    </row>
    <row r="4435" spans="1:6" x14ac:dyDescent="0.25">
      <c r="A4435" s="2">
        <v>602914</v>
      </c>
      <c r="B4435" s="1" t="s">
        <v>3703</v>
      </c>
      <c r="C4435" s="3" t="s">
        <v>3704</v>
      </c>
      <c r="D4435" s="1" t="s">
        <v>826</v>
      </c>
      <c r="E4435" s="1" t="s">
        <v>7633</v>
      </c>
      <c r="F4435" s="13" t="s">
        <v>11</v>
      </c>
    </row>
    <row r="4436" spans="1:6" x14ac:dyDescent="0.25">
      <c r="A4436" s="6">
        <v>603347</v>
      </c>
      <c r="B4436" s="5" t="s">
        <v>7622</v>
      </c>
      <c r="C4436" s="3" t="s">
        <v>7623</v>
      </c>
      <c r="D4436" s="1" t="str">
        <f>VLOOKUP(C4436,'[1]Sol Wise'!$C:$D,2,0)</f>
        <v>HYDERABAD-PUNJAGUTTA</v>
      </c>
      <c r="E4436" s="1" t="s">
        <v>7634</v>
      </c>
      <c r="F4436" s="13" t="s">
        <v>11</v>
      </c>
    </row>
    <row r="4437" spans="1:6" x14ac:dyDescent="0.25">
      <c r="A4437" s="2">
        <v>603476</v>
      </c>
      <c r="B4437" s="1" t="s">
        <v>7531</v>
      </c>
      <c r="C4437" s="3" t="s">
        <v>7532</v>
      </c>
      <c r="D4437" s="1" t="str">
        <f>VLOOKUP(C4437,'[1]Sol Wise'!$C:$D,2,0)</f>
        <v>ANANTAPUR</v>
      </c>
      <c r="E4437" s="1" t="s">
        <v>7633</v>
      </c>
      <c r="F4437" s="13" t="s">
        <v>11</v>
      </c>
    </row>
    <row r="4438" spans="1:6" x14ac:dyDescent="0.25">
      <c r="A4438" s="2">
        <v>603592</v>
      </c>
      <c r="B4438" s="1" t="s">
        <v>605</v>
      </c>
      <c r="C4438" s="3" t="s">
        <v>606</v>
      </c>
      <c r="D4438" s="1" t="s">
        <v>607</v>
      </c>
      <c r="E4438" s="1" t="s">
        <v>7633</v>
      </c>
      <c r="F4438" s="13" t="s">
        <v>43</v>
      </c>
    </row>
    <row r="4439" spans="1:6" x14ac:dyDescent="0.25">
      <c r="A4439" s="2">
        <v>603713</v>
      </c>
      <c r="B4439" s="1" t="s">
        <v>461</v>
      </c>
      <c r="C4439" s="3" t="s">
        <v>462</v>
      </c>
      <c r="D4439" s="1" t="s">
        <v>261</v>
      </c>
      <c r="E4439" s="1" t="s">
        <v>7632</v>
      </c>
      <c r="F4439" s="13" t="s">
        <v>11</v>
      </c>
    </row>
    <row r="4440" spans="1:6" x14ac:dyDescent="0.25">
      <c r="A4440" s="2">
        <v>603944</v>
      </c>
      <c r="B4440" s="1" t="s">
        <v>6652</v>
      </c>
      <c r="C4440" s="3" t="s">
        <v>6651</v>
      </c>
      <c r="D4440" s="1" t="s">
        <v>39</v>
      </c>
      <c r="E4440" s="1" t="s">
        <v>7632</v>
      </c>
      <c r="F4440" s="13" t="s">
        <v>11</v>
      </c>
    </row>
    <row r="4441" spans="1:6" x14ac:dyDescent="0.25">
      <c r="A4441" s="2">
        <v>603945</v>
      </c>
      <c r="B4441" s="1" t="s">
        <v>1960</v>
      </c>
      <c r="C4441" s="3" t="s">
        <v>1961</v>
      </c>
      <c r="D4441" s="1" t="s">
        <v>446</v>
      </c>
      <c r="E4441" s="1" t="s">
        <v>7632</v>
      </c>
      <c r="F4441" s="13" t="s">
        <v>11</v>
      </c>
    </row>
    <row r="4442" spans="1:6" x14ac:dyDescent="0.25">
      <c r="A4442" s="2">
        <v>603954</v>
      </c>
      <c r="B4442" s="1" t="s">
        <v>5412</v>
      </c>
      <c r="C4442" s="3" t="s">
        <v>5413</v>
      </c>
      <c r="D4442" s="1" t="s">
        <v>39</v>
      </c>
      <c r="E4442" s="1" t="s">
        <v>7632</v>
      </c>
      <c r="F4442" s="13" t="s">
        <v>11</v>
      </c>
    </row>
    <row r="4443" spans="1:6" x14ac:dyDescent="0.25">
      <c r="A4443" s="2">
        <v>603955</v>
      </c>
      <c r="B4443" s="1" t="s">
        <v>4585</v>
      </c>
      <c r="C4443" s="3" t="s">
        <v>4586</v>
      </c>
      <c r="D4443" s="1" t="s">
        <v>14</v>
      </c>
      <c r="E4443" s="1" t="s">
        <v>7633</v>
      </c>
      <c r="F4443" s="13" t="s">
        <v>11</v>
      </c>
    </row>
    <row r="4444" spans="1:6" x14ac:dyDescent="0.25">
      <c r="A4444" s="2">
        <v>604035</v>
      </c>
      <c r="B4444" s="1" t="s">
        <v>1166</v>
      </c>
      <c r="C4444" s="3" t="s">
        <v>1167</v>
      </c>
      <c r="D4444" s="1" t="s">
        <v>1168</v>
      </c>
      <c r="E4444" s="1" t="s">
        <v>7632</v>
      </c>
      <c r="F4444" s="13" t="s">
        <v>43</v>
      </c>
    </row>
    <row r="4445" spans="1:6" x14ac:dyDescent="0.25">
      <c r="A4445" s="2">
        <v>604097</v>
      </c>
      <c r="B4445" s="1" t="s">
        <v>7357</v>
      </c>
      <c r="C4445" s="3" t="s">
        <v>7356</v>
      </c>
      <c r="D4445" s="1" t="s">
        <v>1114</v>
      </c>
      <c r="E4445" s="1" t="s">
        <v>7632</v>
      </c>
      <c r="F4445" s="13" t="s">
        <v>11</v>
      </c>
    </row>
    <row r="4446" spans="1:6" x14ac:dyDescent="0.25">
      <c r="A4446" s="2">
        <v>604435</v>
      </c>
      <c r="B4446" s="1" t="s">
        <v>6914</v>
      </c>
      <c r="C4446" s="3" t="s">
        <v>6915</v>
      </c>
      <c r="D4446" s="1" t="s">
        <v>2039</v>
      </c>
      <c r="E4446" s="1" t="s">
        <v>7633</v>
      </c>
      <c r="F4446" s="13" t="s">
        <v>43</v>
      </c>
    </row>
    <row r="4447" spans="1:6" x14ac:dyDescent="0.25">
      <c r="A4447" s="2">
        <v>604489</v>
      </c>
      <c r="B4447" s="1" t="s">
        <v>5102</v>
      </c>
      <c r="C4447" s="3" t="s">
        <v>5103</v>
      </c>
      <c r="D4447" s="1" t="s">
        <v>334</v>
      </c>
      <c r="E4447" s="1" t="s">
        <v>7632</v>
      </c>
      <c r="F4447" s="13" t="s">
        <v>43</v>
      </c>
    </row>
    <row r="4448" spans="1:6" x14ac:dyDescent="0.25">
      <c r="A4448" s="2">
        <v>604504</v>
      </c>
      <c r="B4448" s="1" t="s">
        <v>565</v>
      </c>
      <c r="C4448" s="3" t="s">
        <v>566</v>
      </c>
      <c r="D4448" s="1" t="s">
        <v>50</v>
      </c>
      <c r="E4448" s="1" t="s">
        <v>7632</v>
      </c>
      <c r="F4448" s="13" t="s">
        <v>43</v>
      </c>
    </row>
    <row r="4449" spans="1:6" x14ac:dyDescent="0.25">
      <c r="A4449" s="2">
        <v>604528</v>
      </c>
      <c r="B4449" s="1" t="s">
        <v>5330</v>
      </c>
      <c r="C4449" s="3" t="s">
        <v>5328</v>
      </c>
      <c r="D4449" s="1" t="s">
        <v>626</v>
      </c>
      <c r="E4449" s="1" t="s">
        <v>7633</v>
      </c>
      <c r="F4449" s="13" t="s">
        <v>11</v>
      </c>
    </row>
    <row r="4450" spans="1:6" x14ac:dyDescent="0.25">
      <c r="A4450" s="2">
        <v>604709</v>
      </c>
      <c r="B4450" s="1" t="s">
        <v>425</v>
      </c>
      <c r="C4450" s="3" t="s">
        <v>423</v>
      </c>
      <c r="D4450" s="1" t="s">
        <v>424</v>
      </c>
      <c r="E4450" s="1" t="s">
        <v>7633</v>
      </c>
      <c r="F4450" s="13" t="s">
        <v>43</v>
      </c>
    </row>
    <row r="4451" spans="1:6" x14ac:dyDescent="0.25">
      <c r="A4451" s="2">
        <v>604762</v>
      </c>
      <c r="B4451" s="1" t="s">
        <v>6555</v>
      </c>
      <c r="C4451" s="3" t="s">
        <v>6556</v>
      </c>
      <c r="D4451" s="1" t="s">
        <v>1114</v>
      </c>
      <c r="E4451" s="1" t="s">
        <v>7633</v>
      </c>
      <c r="F4451" s="13" t="s">
        <v>11</v>
      </c>
    </row>
    <row r="4452" spans="1:6" x14ac:dyDescent="0.25">
      <c r="A4452" s="2">
        <v>604959</v>
      </c>
      <c r="B4452" s="1" t="s">
        <v>6785</v>
      </c>
      <c r="C4452" s="3" t="s">
        <v>6783</v>
      </c>
      <c r="D4452" s="1" t="s">
        <v>361</v>
      </c>
      <c r="E4452" s="1" t="s">
        <v>7633</v>
      </c>
      <c r="F4452" s="13" t="s">
        <v>43</v>
      </c>
    </row>
    <row r="4453" spans="1:6" x14ac:dyDescent="0.25">
      <c r="A4453" s="2">
        <v>605187</v>
      </c>
      <c r="B4453" s="1" t="s">
        <v>2430</v>
      </c>
      <c r="C4453" s="3" t="s">
        <v>2431</v>
      </c>
      <c r="D4453" s="1" t="s">
        <v>73</v>
      </c>
      <c r="E4453" s="1" t="s">
        <v>7632</v>
      </c>
      <c r="F4453" s="13" t="s">
        <v>43</v>
      </c>
    </row>
    <row r="4454" spans="1:6" x14ac:dyDescent="0.25">
      <c r="A4454" s="2">
        <v>605213</v>
      </c>
      <c r="B4454" s="1" t="s">
        <v>4286</v>
      </c>
      <c r="C4454" s="3" t="s">
        <v>4287</v>
      </c>
      <c r="D4454" s="1" t="s">
        <v>357</v>
      </c>
      <c r="E4454" s="1" t="s">
        <v>7633</v>
      </c>
      <c r="F4454" s="13" t="s">
        <v>11</v>
      </c>
    </row>
    <row r="4455" spans="1:6" x14ac:dyDescent="0.25">
      <c r="A4455" s="6">
        <v>605252</v>
      </c>
      <c r="B4455" s="5" t="s">
        <v>6007</v>
      </c>
      <c r="C4455" s="3" t="s">
        <v>2765</v>
      </c>
      <c r="D4455" s="1" t="s">
        <v>2765</v>
      </c>
      <c r="E4455" s="1" t="s">
        <v>7634</v>
      </c>
      <c r="F4455" s="13" t="s">
        <v>11</v>
      </c>
    </row>
    <row r="4456" spans="1:6" x14ac:dyDescent="0.25">
      <c r="A4456" s="2">
        <v>605284</v>
      </c>
      <c r="B4456" s="1" t="s">
        <v>3990</v>
      </c>
      <c r="C4456" s="3" t="s">
        <v>3991</v>
      </c>
      <c r="D4456" s="1" t="s">
        <v>334</v>
      </c>
      <c r="E4456" s="1" t="s">
        <v>7632</v>
      </c>
      <c r="F4456" s="13" t="s">
        <v>11</v>
      </c>
    </row>
    <row r="4457" spans="1:6" x14ac:dyDescent="0.25">
      <c r="A4457" s="2">
        <v>605457</v>
      </c>
      <c r="B4457" s="1" t="s">
        <v>985</v>
      </c>
      <c r="C4457" s="3" t="s">
        <v>986</v>
      </c>
      <c r="D4457" s="1" t="s">
        <v>987</v>
      </c>
      <c r="E4457" s="1" t="s">
        <v>7632</v>
      </c>
      <c r="F4457" s="13" t="s">
        <v>11</v>
      </c>
    </row>
    <row r="4458" spans="1:6" x14ac:dyDescent="0.25">
      <c r="A4458" s="2">
        <v>605458</v>
      </c>
      <c r="B4458" s="1" t="s">
        <v>5821</v>
      </c>
      <c r="C4458" s="3" t="s">
        <v>5822</v>
      </c>
      <c r="D4458" s="1" t="s">
        <v>1988</v>
      </c>
      <c r="E4458" s="1" t="s">
        <v>7633</v>
      </c>
      <c r="F4458" s="13" t="s">
        <v>11</v>
      </c>
    </row>
    <row r="4459" spans="1:6" x14ac:dyDescent="0.25">
      <c r="A4459" s="2">
        <v>605478</v>
      </c>
      <c r="B4459" s="1" t="s">
        <v>978</v>
      </c>
      <c r="C4459" s="3" t="s">
        <v>979</v>
      </c>
      <c r="D4459" s="1" t="s">
        <v>454</v>
      </c>
      <c r="E4459" s="1" t="s">
        <v>7633</v>
      </c>
      <c r="F4459" s="13" t="s">
        <v>11</v>
      </c>
    </row>
    <row r="4460" spans="1:6" x14ac:dyDescent="0.25">
      <c r="A4460" s="2">
        <v>605738</v>
      </c>
      <c r="B4460" s="1" t="s">
        <v>2545</v>
      </c>
      <c r="C4460" s="3" t="s">
        <v>2546</v>
      </c>
      <c r="D4460" s="1" t="s">
        <v>10</v>
      </c>
      <c r="E4460" s="1" t="s">
        <v>7632</v>
      </c>
      <c r="F4460" s="13" t="s">
        <v>11</v>
      </c>
    </row>
    <row r="4461" spans="1:6" x14ac:dyDescent="0.25">
      <c r="A4461" s="2">
        <v>606056</v>
      </c>
      <c r="B4461" s="1" t="s">
        <v>5541</v>
      </c>
      <c r="C4461" s="3" t="s">
        <v>5542</v>
      </c>
      <c r="D4461" s="1" t="s">
        <v>1163</v>
      </c>
      <c r="E4461" s="1" t="s">
        <v>7633</v>
      </c>
      <c r="F4461" s="13" t="s">
        <v>11</v>
      </c>
    </row>
    <row r="4462" spans="1:6" x14ac:dyDescent="0.25">
      <c r="A4462" s="2">
        <v>606131</v>
      </c>
      <c r="B4462" s="1" t="s">
        <v>4159</v>
      </c>
      <c r="C4462" s="3" t="s">
        <v>4160</v>
      </c>
      <c r="D4462" s="1" t="s">
        <v>306</v>
      </c>
      <c r="E4462" s="1" t="s">
        <v>7633</v>
      </c>
      <c r="F4462" s="13" t="s">
        <v>11</v>
      </c>
    </row>
    <row r="4463" spans="1:6" x14ac:dyDescent="0.25">
      <c r="A4463" s="2">
        <v>606198</v>
      </c>
      <c r="B4463" s="1" t="s">
        <v>5249</v>
      </c>
      <c r="C4463" s="3" t="s">
        <v>5250</v>
      </c>
      <c r="D4463" s="1" t="s">
        <v>14</v>
      </c>
      <c r="E4463" s="1" t="s">
        <v>7632</v>
      </c>
      <c r="F4463" s="13" t="s">
        <v>11</v>
      </c>
    </row>
    <row r="4464" spans="1:6" x14ac:dyDescent="0.25">
      <c r="A4464" s="2">
        <v>606435</v>
      </c>
      <c r="B4464" s="1" t="s">
        <v>3940</v>
      </c>
      <c r="C4464" s="3" t="s">
        <v>3938</v>
      </c>
      <c r="D4464" s="1" t="s">
        <v>306</v>
      </c>
      <c r="E4464" s="1" t="s">
        <v>7633</v>
      </c>
      <c r="F4464" s="13" t="s">
        <v>11</v>
      </c>
    </row>
    <row r="4465" spans="1:6" x14ac:dyDescent="0.25">
      <c r="A4465" s="2">
        <v>606472</v>
      </c>
      <c r="B4465" s="1" t="s">
        <v>4300</v>
      </c>
      <c r="C4465" s="3" t="s">
        <v>4299</v>
      </c>
      <c r="D4465" s="1" t="s">
        <v>10</v>
      </c>
      <c r="E4465" s="1" t="s">
        <v>7633</v>
      </c>
      <c r="F4465" s="13" t="s">
        <v>11</v>
      </c>
    </row>
    <row r="4466" spans="1:6" x14ac:dyDescent="0.25">
      <c r="A4466" s="2">
        <v>606495</v>
      </c>
      <c r="B4466" s="1" t="s">
        <v>6236</v>
      </c>
      <c r="C4466" s="3" t="s">
        <v>6234</v>
      </c>
      <c r="D4466" s="1" t="s">
        <v>261</v>
      </c>
      <c r="E4466" s="1" t="s">
        <v>7633</v>
      </c>
      <c r="F4466" s="13" t="s">
        <v>11</v>
      </c>
    </row>
    <row r="4467" spans="1:6" x14ac:dyDescent="0.25">
      <c r="A4467" s="2">
        <v>606638</v>
      </c>
      <c r="B4467" s="1" t="s">
        <v>7548</v>
      </c>
      <c r="C4467" s="3" t="s">
        <v>7549</v>
      </c>
      <c r="D4467" s="1" t="str">
        <f>VLOOKUP(C4467,'[1]Sol Wise'!$C:$D,2,0)</f>
        <v>UDUPI</v>
      </c>
      <c r="E4467" s="1" t="s">
        <v>7633</v>
      </c>
      <c r="F4467" s="13" t="s">
        <v>43</v>
      </c>
    </row>
    <row r="4468" spans="1:6" x14ac:dyDescent="0.25">
      <c r="A4468" s="2">
        <v>606648</v>
      </c>
      <c r="B4468" s="1" t="s">
        <v>7538</v>
      </c>
      <c r="C4468" s="3" t="s">
        <v>6699</v>
      </c>
      <c r="D4468" s="1" t="str">
        <f>VLOOKUP(C4468,'[1]Sol Wise'!$C:$D,2,0)</f>
        <v>HYDERABAD-KOTI</v>
      </c>
      <c r="E4468" s="1" t="s">
        <v>7633</v>
      </c>
      <c r="F4468" s="13" t="s">
        <v>11</v>
      </c>
    </row>
    <row r="4469" spans="1:6" x14ac:dyDescent="0.25">
      <c r="A4469" s="2">
        <v>606756</v>
      </c>
      <c r="B4469" s="1" t="s">
        <v>3281</v>
      </c>
      <c r="C4469" s="3" t="s">
        <v>3282</v>
      </c>
      <c r="D4469" s="1" t="s">
        <v>1652</v>
      </c>
      <c r="E4469" s="1" t="s">
        <v>7633</v>
      </c>
      <c r="F4469" s="13" t="s">
        <v>11</v>
      </c>
    </row>
    <row r="4470" spans="1:6" x14ac:dyDescent="0.25">
      <c r="A4470" s="2">
        <v>606779</v>
      </c>
      <c r="B4470" s="1" t="s">
        <v>5213</v>
      </c>
      <c r="C4470" s="3" t="s">
        <v>5214</v>
      </c>
      <c r="D4470" s="1" t="s">
        <v>306</v>
      </c>
      <c r="E4470" s="1" t="s">
        <v>7633</v>
      </c>
      <c r="F4470" s="13" t="s">
        <v>11</v>
      </c>
    </row>
    <row r="4471" spans="1:6" x14ac:dyDescent="0.25">
      <c r="A4471" s="2">
        <v>606798</v>
      </c>
      <c r="B4471" s="1" t="s">
        <v>674</v>
      </c>
      <c r="C4471" s="3" t="s">
        <v>675</v>
      </c>
      <c r="D4471" s="1" t="s">
        <v>484</v>
      </c>
      <c r="E4471" s="1" t="s">
        <v>7633</v>
      </c>
      <c r="F4471" s="13" t="s">
        <v>43</v>
      </c>
    </row>
    <row r="4472" spans="1:6" x14ac:dyDescent="0.25">
      <c r="A4472" s="2">
        <v>606928</v>
      </c>
      <c r="B4472" s="1" t="s">
        <v>485</v>
      </c>
      <c r="C4472" s="3" t="s">
        <v>483</v>
      </c>
      <c r="D4472" s="1" t="s">
        <v>484</v>
      </c>
      <c r="E4472" s="1" t="s">
        <v>7633</v>
      </c>
      <c r="F4472" s="13" t="s">
        <v>7</v>
      </c>
    </row>
    <row r="4473" spans="1:6" x14ac:dyDescent="0.25">
      <c r="A4473" s="2">
        <v>606986</v>
      </c>
      <c r="B4473" s="1" t="s">
        <v>5533</v>
      </c>
      <c r="C4473" s="3" t="s">
        <v>5534</v>
      </c>
      <c r="D4473" s="1" t="s">
        <v>176</v>
      </c>
      <c r="E4473" s="1" t="s">
        <v>7633</v>
      </c>
      <c r="F4473" s="13" t="s">
        <v>43</v>
      </c>
    </row>
    <row r="4474" spans="1:6" x14ac:dyDescent="0.25">
      <c r="A4474" s="2">
        <v>607135</v>
      </c>
      <c r="B4474" s="1" t="s">
        <v>7423</v>
      </c>
      <c r="C4474" s="3" t="s">
        <v>7424</v>
      </c>
      <c r="D4474" s="1" t="s">
        <v>1168</v>
      </c>
      <c r="E4474" s="1" t="s">
        <v>7633</v>
      </c>
      <c r="F4474" s="13" t="s">
        <v>43</v>
      </c>
    </row>
    <row r="4475" spans="1:6" x14ac:dyDescent="0.25">
      <c r="A4475" s="2">
        <v>607243</v>
      </c>
      <c r="B4475" s="1" t="s">
        <v>740</v>
      </c>
      <c r="C4475" s="3" t="s">
        <v>741</v>
      </c>
      <c r="D4475" s="1" t="s">
        <v>684</v>
      </c>
      <c r="E4475" s="1" t="s">
        <v>7633</v>
      </c>
      <c r="F4475" s="13" t="s">
        <v>43</v>
      </c>
    </row>
    <row r="4476" spans="1:6" x14ac:dyDescent="0.25">
      <c r="A4476" s="2">
        <v>607401</v>
      </c>
      <c r="B4476" s="1" t="s">
        <v>6595</v>
      </c>
      <c r="C4476" s="3" t="s">
        <v>6596</v>
      </c>
      <c r="D4476" s="1" t="s">
        <v>457</v>
      </c>
      <c r="E4476" s="1" t="s">
        <v>7632</v>
      </c>
      <c r="F4476" s="13" t="s">
        <v>11</v>
      </c>
    </row>
    <row r="4477" spans="1:6" x14ac:dyDescent="0.25">
      <c r="A4477" s="2">
        <v>607404</v>
      </c>
      <c r="B4477" s="1" t="s">
        <v>7358</v>
      </c>
      <c r="C4477" s="3" t="s">
        <v>7359</v>
      </c>
      <c r="D4477" s="1" t="s">
        <v>432</v>
      </c>
      <c r="E4477" s="1" t="s">
        <v>7633</v>
      </c>
      <c r="F4477" s="13" t="s">
        <v>11</v>
      </c>
    </row>
    <row r="4478" spans="1:6" x14ac:dyDescent="0.25">
      <c r="A4478" s="2">
        <v>607415</v>
      </c>
      <c r="B4478" s="1" t="s">
        <v>3869</v>
      </c>
      <c r="C4478" s="3" t="s">
        <v>3870</v>
      </c>
      <c r="D4478" s="1" t="s">
        <v>1024</v>
      </c>
      <c r="E4478" s="1" t="s">
        <v>7633</v>
      </c>
      <c r="F4478" s="13" t="s">
        <v>11</v>
      </c>
    </row>
    <row r="4479" spans="1:6" x14ac:dyDescent="0.25">
      <c r="A4479" s="2">
        <v>607451</v>
      </c>
      <c r="B4479" s="1" t="s">
        <v>7349</v>
      </c>
      <c r="C4479" s="3" t="s">
        <v>7350</v>
      </c>
      <c r="D4479" s="1" t="s">
        <v>343</v>
      </c>
      <c r="E4479" s="1" t="s">
        <v>7632</v>
      </c>
      <c r="F4479" s="13" t="s">
        <v>11</v>
      </c>
    </row>
    <row r="4480" spans="1:6" x14ac:dyDescent="0.25">
      <c r="A4480" s="2">
        <v>607457</v>
      </c>
      <c r="B4480" s="1" t="s">
        <v>2599</v>
      </c>
      <c r="C4480" s="3" t="s">
        <v>841</v>
      </c>
      <c r="D4480" s="1" t="s">
        <v>841</v>
      </c>
      <c r="E4480" s="1" t="s">
        <v>7633</v>
      </c>
      <c r="F4480" s="13" t="s">
        <v>11</v>
      </c>
    </row>
    <row r="4481" spans="1:6" x14ac:dyDescent="0.25">
      <c r="A4481" s="2">
        <v>607492</v>
      </c>
      <c r="B4481" s="1" t="s">
        <v>931</v>
      </c>
      <c r="C4481" s="3" t="s">
        <v>932</v>
      </c>
      <c r="D4481" s="1" t="s">
        <v>306</v>
      </c>
      <c r="E4481" s="1" t="s">
        <v>7632</v>
      </c>
      <c r="F4481" s="13" t="s">
        <v>11</v>
      </c>
    </row>
    <row r="4482" spans="1:6" x14ac:dyDescent="0.25">
      <c r="A4482" s="2">
        <v>607496</v>
      </c>
      <c r="B4482" s="1" t="s">
        <v>6112</v>
      </c>
      <c r="C4482" s="3" t="s">
        <v>6113</v>
      </c>
      <c r="D4482" s="1" t="s">
        <v>987</v>
      </c>
      <c r="E4482" s="1" t="s">
        <v>7632</v>
      </c>
      <c r="F4482" s="13" t="s">
        <v>43</v>
      </c>
    </row>
    <row r="4483" spans="1:6" x14ac:dyDescent="0.25">
      <c r="A4483" s="2">
        <v>607507</v>
      </c>
      <c r="B4483" s="1" t="s">
        <v>5581</v>
      </c>
      <c r="C4483" s="3" t="s">
        <v>5580</v>
      </c>
      <c r="D4483" s="1" t="s">
        <v>454</v>
      </c>
      <c r="E4483" s="1" t="s">
        <v>7633</v>
      </c>
      <c r="F4483" s="13" t="s">
        <v>11</v>
      </c>
    </row>
    <row r="4484" spans="1:6" x14ac:dyDescent="0.25">
      <c r="A4484" s="2">
        <v>607527</v>
      </c>
      <c r="B4484" s="1" t="s">
        <v>3641</v>
      </c>
      <c r="C4484" s="3" t="s">
        <v>3642</v>
      </c>
      <c r="D4484" s="1" t="s">
        <v>484</v>
      </c>
      <c r="E4484" s="1" t="s">
        <v>7632</v>
      </c>
      <c r="F4484" s="13" t="s">
        <v>11</v>
      </c>
    </row>
    <row r="4485" spans="1:6" x14ac:dyDescent="0.25">
      <c r="A4485" s="2">
        <v>607541</v>
      </c>
      <c r="B4485" s="1" t="s">
        <v>7261</v>
      </c>
      <c r="C4485" s="3" t="s">
        <v>7260</v>
      </c>
      <c r="D4485" s="1" t="s">
        <v>689</v>
      </c>
      <c r="E4485" s="1" t="s">
        <v>7633</v>
      </c>
      <c r="F4485" s="13" t="s">
        <v>11</v>
      </c>
    </row>
    <row r="4486" spans="1:6" x14ac:dyDescent="0.25">
      <c r="A4486" s="2">
        <v>607577</v>
      </c>
      <c r="B4486" s="1" t="s">
        <v>223</v>
      </c>
      <c r="C4486" s="3" t="s">
        <v>222</v>
      </c>
      <c r="D4486" s="1" t="s">
        <v>186</v>
      </c>
      <c r="E4486" s="1" t="s">
        <v>7632</v>
      </c>
      <c r="F4486" s="13" t="s">
        <v>43</v>
      </c>
    </row>
    <row r="4487" spans="1:6" x14ac:dyDescent="0.25">
      <c r="A4487" s="2">
        <v>607592</v>
      </c>
      <c r="B4487" s="1" t="s">
        <v>4398</v>
      </c>
      <c r="C4487" s="3" t="s">
        <v>4395</v>
      </c>
      <c r="D4487" s="1" t="s">
        <v>607</v>
      </c>
      <c r="E4487" s="1" t="s">
        <v>7633</v>
      </c>
      <c r="F4487" s="13" t="s">
        <v>43</v>
      </c>
    </row>
    <row r="4488" spans="1:6" x14ac:dyDescent="0.25">
      <c r="A4488" s="2">
        <v>607599</v>
      </c>
      <c r="B4488" s="1" t="s">
        <v>3003</v>
      </c>
      <c r="C4488" s="3" t="s">
        <v>3001</v>
      </c>
      <c r="D4488" s="1" t="s">
        <v>3002</v>
      </c>
      <c r="E4488" s="1" t="s">
        <v>7632</v>
      </c>
      <c r="F4488" s="13" t="s">
        <v>43</v>
      </c>
    </row>
    <row r="4489" spans="1:6" x14ac:dyDescent="0.25">
      <c r="A4489" s="2">
        <v>607719</v>
      </c>
      <c r="B4489" s="1" t="s">
        <v>1869</v>
      </c>
      <c r="C4489" s="3" t="s">
        <v>1868</v>
      </c>
      <c r="D4489" s="1" t="s">
        <v>551</v>
      </c>
      <c r="E4489" s="1" t="s">
        <v>7633</v>
      </c>
      <c r="F4489" s="13" t="s">
        <v>11</v>
      </c>
    </row>
    <row r="4490" spans="1:6" x14ac:dyDescent="0.25">
      <c r="A4490" s="2">
        <v>607789</v>
      </c>
      <c r="B4490" s="1" t="s">
        <v>3943</v>
      </c>
      <c r="C4490" s="3" t="s">
        <v>3944</v>
      </c>
      <c r="D4490" s="1" t="s">
        <v>306</v>
      </c>
      <c r="E4490" s="1" t="s">
        <v>7633</v>
      </c>
      <c r="F4490" s="13" t="s">
        <v>43</v>
      </c>
    </row>
    <row r="4491" spans="1:6" x14ac:dyDescent="0.25">
      <c r="A4491" s="2">
        <v>607903</v>
      </c>
      <c r="B4491" s="1" t="s">
        <v>3419</v>
      </c>
      <c r="C4491" s="3" t="s">
        <v>3420</v>
      </c>
      <c r="D4491" s="1" t="s">
        <v>1017</v>
      </c>
      <c r="E4491" s="1" t="s">
        <v>7633</v>
      </c>
      <c r="F4491" s="13" t="s">
        <v>11</v>
      </c>
    </row>
    <row r="4492" spans="1:6" x14ac:dyDescent="0.25">
      <c r="A4492" s="2">
        <v>607966</v>
      </c>
      <c r="B4492" s="1" t="s">
        <v>2093</v>
      </c>
      <c r="C4492" s="3" t="s">
        <v>2094</v>
      </c>
      <c r="D4492" s="1" t="s">
        <v>1017</v>
      </c>
      <c r="E4492" s="1" t="s">
        <v>7633</v>
      </c>
      <c r="F4492" s="13" t="s">
        <v>11</v>
      </c>
    </row>
    <row r="4493" spans="1:6" x14ac:dyDescent="0.25">
      <c r="A4493" s="2">
        <v>607987</v>
      </c>
      <c r="B4493" s="1" t="s">
        <v>1294</v>
      </c>
      <c r="C4493" s="3" t="s">
        <v>1295</v>
      </c>
      <c r="D4493" s="1" t="s">
        <v>69</v>
      </c>
      <c r="E4493" s="1" t="s">
        <v>7633</v>
      </c>
      <c r="F4493" s="13" t="s">
        <v>11</v>
      </c>
    </row>
    <row r="4494" spans="1:6" x14ac:dyDescent="0.25">
      <c r="A4494" s="2">
        <v>608021</v>
      </c>
      <c r="B4494" s="1" t="s">
        <v>7419</v>
      </c>
      <c r="C4494" s="3" t="s">
        <v>7420</v>
      </c>
      <c r="D4494" s="1" t="s">
        <v>1017</v>
      </c>
      <c r="E4494" s="1" t="s">
        <v>7633</v>
      </c>
      <c r="F4494" s="13" t="s">
        <v>11</v>
      </c>
    </row>
    <row r="4495" spans="1:6" x14ac:dyDescent="0.25">
      <c r="A4495" s="2">
        <v>608068</v>
      </c>
      <c r="B4495" s="1" t="s">
        <v>4689</v>
      </c>
      <c r="C4495" s="3" t="s">
        <v>4690</v>
      </c>
      <c r="D4495" s="1" t="s">
        <v>1114</v>
      </c>
      <c r="E4495" s="1" t="s">
        <v>7633</v>
      </c>
      <c r="F4495" s="13" t="s">
        <v>11</v>
      </c>
    </row>
    <row r="4496" spans="1:6" x14ac:dyDescent="0.25">
      <c r="A4496" s="2">
        <v>608078</v>
      </c>
      <c r="B4496" s="1" t="s">
        <v>4456</v>
      </c>
      <c r="C4496" s="3" t="s">
        <v>4457</v>
      </c>
      <c r="D4496" s="1" t="s">
        <v>1017</v>
      </c>
      <c r="E4496" s="1" t="s">
        <v>7632</v>
      </c>
      <c r="F4496" s="13" t="s">
        <v>11</v>
      </c>
    </row>
    <row r="4497" spans="1:6" x14ac:dyDescent="0.25">
      <c r="A4497" s="2">
        <v>608218</v>
      </c>
      <c r="B4497" s="1" t="s">
        <v>56</v>
      </c>
      <c r="C4497" s="3" t="s">
        <v>57</v>
      </c>
      <c r="D4497" s="1" t="s">
        <v>57</v>
      </c>
      <c r="E4497" s="1" t="s">
        <v>7632</v>
      </c>
      <c r="F4497" s="13" t="s">
        <v>43</v>
      </c>
    </row>
    <row r="4498" spans="1:6" x14ac:dyDescent="0.25">
      <c r="A4498" s="2">
        <v>608239</v>
      </c>
      <c r="B4498" s="1" t="s">
        <v>2445</v>
      </c>
      <c r="C4498" s="3" t="s">
        <v>2443</v>
      </c>
      <c r="D4498" s="1" t="s">
        <v>2039</v>
      </c>
      <c r="E4498" s="1" t="s">
        <v>7633</v>
      </c>
      <c r="F4498" s="13" t="s">
        <v>43</v>
      </c>
    </row>
    <row r="4499" spans="1:6" x14ac:dyDescent="0.25">
      <c r="A4499" s="2">
        <v>608244</v>
      </c>
      <c r="B4499" s="1" t="s">
        <v>6836</v>
      </c>
      <c r="C4499" s="3" t="s">
        <v>6835</v>
      </c>
      <c r="D4499" s="1" t="s">
        <v>331</v>
      </c>
      <c r="E4499" s="1" t="s">
        <v>7632</v>
      </c>
      <c r="F4499" s="13" t="s">
        <v>43</v>
      </c>
    </row>
    <row r="4500" spans="1:6" x14ac:dyDescent="0.25">
      <c r="A4500" s="2">
        <v>608264</v>
      </c>
      <c r="B4500" s="1" t="s">
        <v>5790</v>
      </c>
      <c r="C4500" s="3" t="s">
        <v>5786</v>
      </c>
      <c r="D4500" s="1" t="s">
        <v>1652</v>
      </c>
      <c r="E4500" s="1" t="s">
        <v>7633</v>
      </c>
      <c r="F4500" s="13" t="s">
        <v>11</v>
      </c>
    </row>
    <row r="4501" spans="1:6" x14ac:dyDescent="0.25">
      <c r="A4501" s="2">
        <v>608429</v>
      </c>
      <c r="B4501" s="1" t="s">
        <v>6577</v>
      </c>
      <c r="C4501" s="3" t="s">
        <v>6575</v>
      </c>
      <c r="D4501" s="1" t="s">
        <v>165</v>
      </c>
      <c r="E4501" s="1" t="s">
        <v>7633</v>
      </c>
      <c r="F4501" s="13" t="s">
        <v>11</v>
      </c>
    </row>
    <row r="4502" spans="1:6" x14ac:dyDescent="0.25">
      <c r="A4502" s="2">
        <v>608437</v>
      </c>
      <c r="B4502" s="1" t="s">
        <v>6053</v>
      </c>
      <c r="C4502" s="3" t="s">
        <v>6052</v>
      </c>
      <c r="D4502" s="1" t="s">
        <v>229</v>
      </c>
      <c r="E4502" s="1" t="s">
        <v>7633</v>
      </c>
      <c r="F4502" s="13" t="s">
        <v>43</v>
      </c>
    </row>
    <row r="4503" spans="1:6" x14ac:dyDescent="0.25">
      <c r="A4503" s="2">
        <v>608445</v>
      </c>
      <c r="B4503" s="1" t="s">
        <v>4024</v>
      </c>
      <c r="C4503" s="3" t="s">
        <v>4023</v>
      </c>
      <c r="D4503" s="1" t="s">
        <v>484</v>
      </c>
      <c r="E4503" s="1" t="s">
        <v>7632</v>
      </c>
      <c r="F4503" s="13" t="s">
        <v>11</v>
      </c>
    </row>
    <row r="4504" spans="1:6" x14ac:dyDescent="0.25">
      <c r="A4504" s="2">
        <v>608459</v>
      </c>
      <c r="B4504" s="1" t="s">
        <v>7295</v>
      </c>
      <c r="C4504" s="3" t="s">
        <v>7296</v>
      </c>
      <c r="D4504" s="1" t="s">
        <v>446</v>
      </c>
      <c r="E4504" s="1" t="s">
        <v>7632</v>
      </c>
      <c r="F4504" s="13" t="s">
        <v>11</v>
      </c>
    </row>
    <row r="4505" spans="1:6" x14ac:dyDescent="0.25">
      <c r="A4505" s="2">
        <v>608475</v>
      </c>
      <c r="B4505" s="1" t="s">
        <v>3026</v>
      </c>
      <c r="C4505" s="3" t="s">
        <v>3973</v>
      </c>
      <c r="D4505" s="1" t="s">
        <v>186</v>
      </c>
      <c r="E4505" s="1" t="s">
        <v>7632</v>
      </c>
      <c r="F4505" s="13" t="s">
        <v>43</v>
      </c>
    </row>
    <row r="4506" spans="1:6" x14ac:dyDescent="0.25">
      <c r="A4506" s="2">
        <v>608499</v>
      </c>
      <c r="B4506" s="1" t="s">
        <v>5757</v>
      </c>
      <c r="C4506" s="3" t="s">
        <v>5758</v>
      </c>
      <c r="D4506" s="1" t="s">
        <v>299</v>
      </c>
      <c r="E4506" s="1" t="s">
        <v>7632</v>
      </c>
      <c r="F4506" s="13" t="s">
        <v>43</v>
      </c>
    </row>
    <row r="4507" spans="1:6" x14ac:dyDescent="0.25">
      <c r="A4507" s="2">
        <v>608512</v>
      </c>
      <c r="B4507" s="1" t="s">
        <v>7136</v>
      </c>
      <c r="C4507" s="3" t="s">
        <v>7137</v>
      </c>
      <c r="D4507" s="1" t="s">
        <v>460</v>
      </c>
      <c r="E4507" s="1" t="s">
        <v>7633</v>
      </c>
      <c r="F4507" s="13" t="s">
        <v>43</v>
      </c>
    </row>
    <row r="4508" spans="1:6" x14ac:dyDescent="0.25">
      <c r="A4508" s="2">
        <v>608518</v>
      </c>
      <c r="B4508" s="1" t="s">
        <v>843</v>
      </c>
      <c r="C4508" s="3" t="s">
        <v>844</v>
      </c>
      <c r="D4508" s="1" t="s">
        <v>844</v>
      </c>
      <c r="E4508" s="1" t="s">
        <v>7632</v>
      </c>
      <c r="F4508" s="13" t="s">
        <v>43</v>
      </c>
    </row>
    <row r="4509" spans="1:6" x14ac:dyDescent="0.25">
      <c r="A4509" s="2">
        <v>608536</v>
      </c>
      <c r="B4509" s="1" t="s">
        <v>4761</v>
      </c>
      <c r="C4509" s="3" t="s">
        <v>4762</v>
      </c>
      <c r="D4509" s="1" t="s">
        <v>1082</v>
      </c>
      <c r="E4509" s="1" t="s">
        <v>7632</v>
      </c>
      <c r="F4509" s="13" t="s">
        <v>43</v>
      </c>
    </row>
    <row r="4510" spans="1:6" x14ac:dyDescent="0.25">
      <c r="A4510" s="2">
        <v>608564</v>
      </c>
      <c r="B4510" s="1" t="s">
        <v>7031</v>
      </c>
      <c r="C4510" s="3" t="s">
        <v>7028</v>
      </c>
      <c r="D4510" s="1" t="s">
        <v>186</v>
      </c>
      <c r="E4510" s="1" t="s">
        <v>7632</v>
      </c>
      <c r="F4510" s="13" t="s">
        <v>43</v>
      </c>
    </row>
    <row r="4511" spans="1:6" x14ac:dyDescent="0.25">
      <c r="A4511" s="2">
        <v>608579</v>
      </c>
      <c r="B4511" s="1" t="s">
        <v>6949</v>
      </c>
      <c r="C4511" s="3" t="s">
        <v>6946</v>
      </c>
      <c r="D4511" s="1" t="s">
        <v>1234</v>
      </c>
      <c r="E4511" s="1" t="s">
        <v>7633</v>
      </c>
      <c r="F4511" s="13" t="s">
        <v>43</v>
      </c>
    </row>
    <row r="4512" spans="1:6" x14ac:dyDescent="0.25">
      <c r="A4512" s="2">
        <v>608592</v>
      </c>
      <c r="B4512" s="1" t="s">
        <v>4805</v>
      </c>
      <c r="C4512" s="3" t="s">
        <v>4802</v>
      </c>
      <c r="D4512" s="1" t="s">
        <v>1082</v>
      </c>
      <c r="E4512" s="1" t="s">
        <v>7633</v>
      </c>
      <c r="F4512" s="13" t="s">
        <v>43</v>
      </c>
    </row>
    <row r="4513" spans="1:6" x14ac:dyDescent="0.25">
      <c r="A4513" s="2">
        <v>608709</v>
      </c>
      <c r="B4513" s="1" t="s">
        <v>2740</v>
      </c>
      <c r="C4513" s="3" t="s">
        <v>2741</v>
      </c>
      <c r="D4513" s="1" t="s">
        <v>626</v>
      </c>
      <c r="E4513" s="1" t="s">
        <v>7632</v>
      </c>
      <c r="F4513" s="13" t="s">
        <v>11</v>
      </c>
    </row>
    <row r="4514" spans="1:6" x14ac:dyDescent="0.25">
      <c r="A4514" s="2">
        <v>608711</v>
      </c>
      <c r="B4514" s="1" t="s">
        <v>4779</v>
      </c>
      <c r="C4514" s="3" t="s">
        <v>4778</v>
      </c>
      <c r="D4514" s="1" t="s">
        <v>50</v>
      </c>
      <c r="E4514" s="1" t="s">
        <v>7632</v>
      </c>
      <c r="F4514" s="13" t="s">
        <v>43</v>
      </c>
    </row>
    <row r="4515" spans="1:6" x14ac:dyDescent="0.25">
      <c r="A4515" s="2">
        <v>608732</v>
      </c>
      <c r="B4515" s="1" t="s">
        <v>1901</v>
      </c>
      <c r="C4515" s="3" t="s">
        <v>1902</v>
      </c>
      <c r="D4515" s="1" t="s">
        <v>296</v>
      </c>
      <c r="E4515" s="1" t="s">
        <v>7632</v>
      </c>
      <c r="F4515" s="13" t="s">
        <v>43</v>
      </c>
    </row>
    <row r="4516" spans="1:6" x14ac:dyDescent="0.25">
      <c r="A4516" s="2">
        <v>608738</v>
      </c>
      <c r="B4516" s="1" t="s">
        <v>1152</v>
      </c>
      <c r="C4516" s="3" t="s">
        <v>1153</v>
      </c>
      <c r="D4516" s="1" t="s">
        <v>826</v>
      </c>
      <c r="E4516" s="1" t="s">
        <v>7633</v>
      </c>
      <c r="F4516" s="13" t="s">
        <v>43</v>
      </c>
    </row>
    <row r="4517" spans="1:6" x14ac:dyDescent="0.25">
      <c r="A4517" s="2">
        <v>608755</v>
      </c>
      <c r="B4517" s="1" t="s">
        <v>1915</v>
      </c>
      <c r="C4517" s="3" t="s">
        <v>1916</v>
      </c>
      <c r="D4517" s="1" t="s">
        <v>296</v>
      </c>
      <c r="E4517" s="1" t="s">
        <v>7632</v>
      </c>
      <c r="F4517" s="13" t="s">
        <v>43</v>
      </c>
    </row>
    <row r="4518" spans="1:6" x14ac:dyDescent="0.25">
      <c r="A4518" s="2">
        <v>608758</v>
      </c>
      <c r="B4518" s="1" t="s">
        <v>5549</v>
      </c>
      <c r="C4518" s="3" t="s">
        <v>5550</v>
      </c>
      <c r="D4518" s="1" t="s">
        <v>271</v>
      </c>
      <c r="E4518" s="1" t="s">
        <v>7632</v>
      </c>
      <c r="F4518" s="13" t="s">
        <v>11</v>
      </c>
    </row>
    <row r="4519" spans="1:6" x14ac:dyDescent="0.25">
      <c r="A4519" s="2">
        <v>608796</v>
      </c>
      <c r="B4519" s="1" t="s">
        <v>4335</v>
      </c>
      <c r="C4519" s="3" t="s">
        <v>4334</v>
      </c>
      <c r="D4519" s="1" t="s">
        <v>394</v>
      </c>
      <c r="E4519" s="1" t="s">
        <v>7632</v>
      </c>
      <c r="F4519" s="13" t="s">
        <v>43</v>
      </c>
    </row>
    <row r="4520" spans="1:6" x14ac:dyDescent="0.25">
      <c r="A4520" s="2">
        <v>608821</v>
      </c>
      <c r="B4520" s="1" t="s">
        <v>2165</v>
      </c>
      <c r="C4520" s="3" t="s">
        <v>2164</v>
      </c>
      <c r="D4520" s="1" t="s">
        <v>30</v>
      </c>
      <c r="E4520" s="1" t="s">
        <v>7633</v>
      </c>
      <c r="F4520" s="13" t="s">
        <v>43</v>
      </c>
    </row>
    <row r="4521" spans="1:6" x14ac:dyDescent="0.25">
      <c r="A4521" s="2">
        <v>608829</v>
      </c>
      <c r="B4521" s="1" t="s">
        <v>5966</v>
      </c>
      <c r="C4521" s="3" t="s">
        <v>403</v>
      </c>
      <c r="D4521" s="1" t="s">
        <v>403</v>
      </c>
      <c r="E4521" s="1" t="s">
        <v>7633</v>
      </c>
      <c r="F4521" s="13" t="s">
        <v>43</v>
      </c>
    </row>
    <row r="4522" spans="1:6" x14ac:dyDescent="0.25">
      <c r="A4522" s="2">
        <v>608843</v>
      </c>
      <c r="B4522" s="1" t="s">
        <v>4799</v>
      </c>
      <c r="C4522" s="3" t="s">
        <v>4800</v>
      </c>
      <c r="D4522" s="1" t="s">
        <v>180</v>
      </c>
      <c r="E4522" s="1" t="s">
        <v>7632</v>
      </c>
      <c r="F4522" s="13" t="s">
        <v>43</v>
      </c>
    </row>
    <row r="4523" spans="1:6" x14ac:dyDescent="0.25">
      <c r="A4523" s="2">
        <v>609064</v>
      </c>
      <c r="B4523" s="1" t="s">
        <v>1932</v>
      </c>
      <c r="C4523" s="3" t="s">
        <v>1933</v>
      </c>
      <c r="D4523" s="1" t="s">
        <v>218</v>
      </c>
      <c r="E4523" s="1" t="s">
        <v>7632</v>
      </c>
      <c r="F4523" s="13" t="s">
        <v>43</v>
      </c>
    </row>
    <row r="4524" spans="1:6" x14ac:dyDescent="0.25">
      <c r="A4524" s="2">
        <v>609188</v>
      </c>
      <c r="B4524" s="1" t="s">
        <v>7244</v>
      </c>
      <c r="C4524" s="3" t="s">
        <v>7245</v>
      </c>
      <c r="D4524" s="1" t="s">
        <v>460</v>
      </c>
      <c r="E4524" s="1" t="s">
        <v>7633</v>
      </c>
      <c r="F4524" s="13" t="s">
        <v>43</v>
      </c>
    </row>
    <row r="4525" spans="1:6" x14ac:dyDescent="0.25">
      <c r="A4525" s="2">
        <v>609334</v>
      </c>
      <c r="B4525" s="1" t="s">
        <v>2984</v>
      </c>
      <c r="C4525" s="3" t="s">
        <v>2983</v>
      </c>
      <c r="D4525" s="1" t="s">
        <v>349</v>
      </c>
      <c r="E4525" s="1" t="s">
        <v>7633</v>
      </c>
      <c r="F4525" s="13" t="s">
        <v>43</v>
      </c>
    </row>
    <row r="4526" spans="1:6" x14ac:dyDescent="0.25">
      <c r="A4526" s="2">
        <v>609337</v>
      </c>
      <c r="B4526" s="1" t="s">
        <v>5298</v>
      </c>
      <c r="C4526" s="3" t="s">
        <v>5296</v>
      </c>
      <c r="D4526" s="1" t="s">
        <v>460</v>
      </c>
      <c r="E4526" s="1" t="s">
        <v>7633</v>
      </c>
      <c r="F4526" s="13" t="s">
        <v>43</v>
      </c>
    </row>
    <row r="4527" spans="1:6" x14ac:dyDescent="0.25">
      <c r="A4527" s="2">
        <v>609346</v>
      </c>
      <c r="B4527" s="1" t="s">
        <v>2464</v>
      </c>
      <c r="C4527" s="3" t="s">
        <v>2462</v>
      </c>
      <c r="D4527" s="1" t="s">
        <v>2039</v>
      </c>
      <c r="E4527" s="1" t="s">
        <v>7633</v>
      </c>
      <c r="F4527" s="13" t="s">
        <v>43</v>
      </c>
    </row>
    <row r="4528" spans="1:6" x14ac:dyDescent="0.25">
      <c r="A4528" s="2">
        <v>609378</v>
      </c>
      <c r="B4528" s="1" t="s">
        <v>2968</v>
      </c>
      <c r="C4528" s="3" t="s">
        <v>2969</v>
      </c>
      <c r="D4528" s="1" t="s">
        <v>349</v>
      </c>
      <c r="E4528" s="1" t="s">
        <v>7633</v>
      </c>
      <c r="F4528" s="13" t="s">
        <v>43</v>
      </c>
    </row>
    <row r="4529" spans="1:6" x14ac:dyDescent="0.25">
      <c r="A4529" s="2">
        <v>609564</v>
      </c>
      <c r="B4529" s="1" t="s">
        <v>4362</v>
      </c>
      <c r="C4529" s="3" t="s">
        <v>4360</v>
      </c>
      <c r="D4529" s="1" t="s">
        <v>607</v>
      </c>
      <c r="E4529" s="1" t="s">
        <v>7633</v>
      </c>
      <c r="F4529" s="13" t="s">
        <v>43</v>
      </c>
    </row>
    <row r="4530" spans="1:6" x14ac:dyDescent="0.25">
      <c r="A4530" s="2">
        <v>609616</v>
      </c>
      <c r="B4530" s="1" t="s">
        <v>3139</v>
      </c>
      <c r="C4530" s="3" t="s">
        <v>2141</v>
      </c>
      <c r="D4530" s="1" t="s">
        <v>2141</v>
      </c>
      <c r="E4530" s="1" t="s">
        <v>7633</v>
      </c>
      <c r="F4530" s="13" t="s">
        <v>43</v>
      </c>
    </row>
    <row r="4531" spans="1:6" x14ac:dyDescent="0.25">
      <c r="A4531" s="2">
        <v>609667</v>
      </c>
      <c r="B4531" s="1" t="s">
        <v>5243</v>
      </c>
      <c r="C4531" s="3" t="s">
        <v>5244</v>
      </c>
      <c r="D4531" s="1" t="s">
        <v>343</v>
      </c>
      <c r="E4531" s="1" t="s">
        <v>7632</v>
      </c>
      <c r="F4531" s="13" t="s">
        <v>43</v>
      </c>
    </row>
    <row r="4532" spans="1:6" x14ac:dyDescent="0.25">
      <c r="A4532" s="2">
        <v>609674</v>
      </c>
      <c r="B4532" s="1" t="s">
        <v>4782</v>
      </c>
      <c r="C4532" s="3" t="s">
        <v>4783</v>
      </c>
      <c r="D4532" s="1" t="s">
        <v>1082</v>
      </c>
      <c r="E4532" s="1" t="s">
        <v>7632</v>
      </c>
      <c r="F4532" s="13" t="s">
        <v>43</v>
      </c>
    </row>
    <row r="4533" spans="1:6" x14ac:dyDescent="0.25">
      <c r="A4533" s="2">
        <v>609696</v>
      </c>
      <c r="B4533" s="1" t="s">
        <v>712</v>
      </c>
      <c r="C4533" s="3" t="s">
        <v>713</v>
      </c>
      <c r="D4533" s="1" t="s">
        <v>689</v>
      </c>
      <c r="E4533" s="1" t="s">
        <v>7632</v>
      </c>
      <c r="F4533" s="13" t="s">
        <v>43</v>
      </c>
    </row>
    <row r="4534" spans="1:6" x14ac:dyDescent="0.25">
      <c r="A4534" s="2">
        <v>610113</v>
      </c>
      <c r="B4534" s="1" t="s">
        <v>5111</v>
      </c>
      <c r="C4534" s="3" t="s">
        <v>5112</v>
      </c>
      <c r="D4534" s="1" t="s">
        <v>334</v>
      </c>
      <c r="E4534" s="1" t="s">
        <v>7633</v>
      </c>
      <c r="F4534" s="13" t="s">
        <v>43</v>
      </c>
    </row>
    <row r="4535" spans="1:6" x14ac:dyDescent="0.25">
      <c r="A4535" s="2">
        <v>610217</v>
      </c>
      <c r="B4535" s="1" t="s">
        <v>636</v>
      </c>
      <c r="C4535" s="3" t="s">
        <v>637</v>
      </c>
      <c r="D4535" s="1" t="s">
        <v>630</v>
      </c>
      <c r="E4535" s="1" t="s">
        <v>7632</v>
      </c>
      <c r="F4535" s="13" t="s">
        <v>11</v>
      </c>
    </row>
    <row r="4536" spans="1:6" x14ac:dyDescent="0.25">
      <c r="A4536" s="2">
        <v>610705</v>
      </c>
      <c r="B4536" s="1" t="s">
        <v>5545</v>
      </c>
      <c r="C4536" s="3" t="s">
        <v>5546</v>
      </c>
      <c r="D4536" s="1" t="s">
        <v>1991</v>
      </c>
      <c r="E4536" s="1" t="s">
        <v>7632</v>
      </c>
      <c r="F4536" s="13" t="s">
        <v>11</v>
      </c>
    </row>
    <row r="4537" spans="1:6" x14ac:dyDescent="0.25">
      <c r="A4537" s="2">
        <v>611121</v>
      </c>
      <c r="B4537" s="1" t="s">
        <v>2742</v>
      </c>
      <c r="C4537" s="3" t="s">
        <v>2741</v>
      </c>
      <c r="D4537" s="1" t="s">
        <v>626</v>
      </c>
      <c r="E4537" s="1" t="s">
        <v>7633</v>
      </c>
      <c r="F4537" s="13" t="s">
        <v>11</v>
      </c>
    </row>
    <row r="4538" spans="1:6" x14ac:dyDescent="0.25">
      <c r="A4538" s="2">
        <v>611131</v>
      </c>
      <c r="B4538" s="1" t="s">
        <v>3585</v>
      </c>
      <c r="C4538" s="3" t="s">
        <v>3586</v>
      </c>
      <c r="D4538" s="1" t="s">
        <v>36</v>
      </c>
      <c r="E4538" s="1" t="s">
        <v>7632</v>
      </c>
      <c r="F4538" s="13" t="s">
        <v>43</v>
      </c>
    </row>
    <row r="4539" spans="1:6" x14ac:dyDescent="0.25">
      <c r="A4539" s="2">
        <v>611199</v>
      </c>
      <c r="B4539" s="1" t="s">
        <v>3826</v>
      </c>
      <c r="C4539" s="3" t="s">
        <v>3825</v>
      </c>
      <c r="D4539" s="1" t="s">
        <v>585</v>
      </c>
      <c r="E4539" s="1" t="s">
        <v>7632</v>
      </c>
      <c r="F4539" s="13" t="s">
        <v>43</v>
      </c>
    </row>
    <row r="4540" spans="1:6" x14ac:dyDescent="0.25">
      <c r="A4540" s="2">
        <v>611364</v>
      </c>
      <c r="B4540" s="1" t="s">
        <v>4413</v>
      </c>
      <c r="C4540" s="3" t="s">
        <v>4400</v>
      </c>
      <c r="D4540" s="1" t="s">
        <v>607</v>
      </c>
      <c r="E4540" s="1" t="s">
        <v>7633</v>
      </c>
      <c r="F4540" s="13" t="s">
        <v>43</v>
      </c>
    </row>
    <row r="4541" spans="1:6" x14ac:dyDescent="0.25">
      <c r="A4541" s="2">
        <v>611794</v>
      </c>
      <c r="B4541" s="1" t="s">
        <v>2340</v>
      </c>
      <c r="C4541" s="3" t="s">
        <v>2341</v>
      </c>
      <c r="D4541" s="1" t="s">
        <v>349</v>
      </c>
      <c r="E4541" s="1" t="s">
        <v>7632</v>
      </c>
      <c r="F4541" s="13" t="s">
        <v>43</v>
      </c>
    </row>
    <row r="4542" spans="1:6" x14ac:dyDescent="0.25">
      <c r="A4542" s="2">
        <v>612381</v>
      </c>
      <c r="B4542" s="1" t="s">
        <v>5840</v>
      </c>
      <c r="C4542" s="3" t="s">
        <v>214</v>
      </c>
      <c r="D4542" s="1" t="s">
        <v>214</v>
      </c>
      <c r="E4542" s="1" t="s">
        <v>7633</v>
      </c>
      <c r="F4542" s="13" t="s">
        <v>43</v>
      </c>
    </row>
    <row r="4543" spans="1:6" x14ac:dyDescent="0.25">
      <c r="A4543" s="2">
        <v>612397</v>
      </c>
      <c r="B4543" s="1" t="s">
        <v>3918</v>
      </c>
      <c r="C4543" s="3" t="s">
        <v>3919</v>
      </c>
      <c r="D4543" s="1" t="s">
        <v>626</v>
      </c>
      <c r="E4543" s="1" t="s">
        <v>7633</v>
      </c>
      <c r="F4543" s="13" t="s">
        <v>43</v>
      </c>
    </row>
    <row r="4544" spans="1:6" x14ac:dyDescent="0.25">
      <c r="A4544" s="2">
        <v>612398</v>
      </c>
      <c r="B4544" s="1" t="s">
        <v>1020</v>
      </c>
      <c r="C4544" s="3" t="s">
        <v>1021</v>
      </c>
      <c r="D4544" s="1" t="s">
        <v>987</v>
      </c>
      <c r="E4544" s="1" t="s">
        <v>7633</v>
      </c>
      <c r="F4544" s="13" t="s">
        <v>43</v>
      </c>
    </row>
    <row r="4545" spans="1:6" x14ac:dyDescent="0.25">
      <c r="A4545" s="2">
        <v>612551</v>
      </c>
      <c r="B4545" s="1" t="s">
        <v>542</v>
      </c>
      <c r="C4545" s="3" t="s">
        <v>543</v>
      </c>
      <c r="D4545" s="1" t="s">
        <v>261</v>
      </c>
      <c r="E4545" s="1" t="s">
        <v>7633</v>
      </c>
      <c r="F4545" s="13" t="s">
        <v>11</v>
      </c>
    </row>
    <row r="4546" spans="1:6" x14ac:dyDescent="0.25">
      <c r="A4546" s="2">
        <v>612585</v>
      </c>
      <c r="B4546" s="1" t="s">
        <v>1979</v>
      </c>
      <c r="C4546" s="3" t="s">
        <v>1978</v>
      </c>
      <c r="D4546" s="1" t="s">
        <v>66</v>
      </c>
      <c r="E4546" s="1" t="s">
        <v>7632</v>
      </c>
      <c r="F4546" s="13" t="s">
        <v>11</v>
      </c>
    </row>
    <row r="4547" spans="1:6" x14ac:dyDescent="0.25">
      <c r="A4547" s="2">
        <v>612586</v>
      </c>
      <c r="B4547" s="1" t="s">
        <v>6325</v>
      </c>
      <c r="C4547" s="3" t="s">
        <v>6324</v>
      </c>
      <c r="D4547" s="1" t="s">
        <v>1652</v>
      </c>
      <c r="E4547" s="1" t="s">
        <v>7633</v>
      </c>
      <c r="F4547" s="13" t="s">
        <v>11</v>
      </c>
    </row>
    <row r="4548" spans="1:6" x14ac:dyDescent="0.25">
      <c r="A4548" s="2">
        <v>612697</v>
      </c>
      <c r="B4548" s="1" t="s">
        <v>2373</v>
      </c>
      <c r="C4548" s="3" t="s">
        <v>2372</v>
      </c>
      <c r="D4548" s="1" t="s">
        <v>1114</v>
      </c>
      <c r="E4548" s="1" t="s">
        <v>7633</v>
      </c>
      <c r="F4548" s="13" t="s">
        <v>11</v>
      </c>
    </row>
    <row r="4549" spans="1:6" x14ac:dyDescent="0.25">
      <c r="A4549" s="2">
        <v>613255</v>
      </c>
      <c r="B4549" s="1" t="s">
        <v>7288</v>
      </c>
      <c r="C4549" s="3" t="s">
        <v>630</v>
      </c>
      <c r="D4549" s="1" t="s">
        <v>630</v>
      </c>
      <c r="E4549" s="1" t="s">
        <v>7633</v>
      </c>
      <c r="F4549" s="13" t="s">
        <v>11</v>
      </c>
    </row>
    <row r="4550" spans="1:6" x14ac:dyDescent="0.25">
      <c r="A4550" s="2">
        <v>613475</v>
      </c>
      <c r="B4550" s="1" t="s">
        <v>7322</v>
      </c>
      <c r="C4550" s="3" t="s">
        <v>7318</v>
      </c>
      <c r="D4550" s="1" t="s">
        <v>394</v>
      </c>
      <c r="E4550" s="1" t="s">
        <v>7633</v>
      </c>
      <c r="F4550" s="13" t="s">
        <v>43</v>
      </c>
    </row>
    <row r="4551" spans="1:6" x14ac:dyDescent="0.25">
      <c r="A4551" s="2">
        <v>613477</v>
      </c>
      <c r="B4551" s="1" t="s">
        <v>4414</v>
      </c>
      <c r="C4551" s="3" t="s">
        <v>4400</v>
      </c>
      <c r="D4551" s="1" t="s">
        <v>607</v>
      </c>
      <c r="E4551" s="1" t="s">
        <v>7633</v>
      </c>
      <c r="F4551" s="13" t="s">
        <v>43</v>
      </c>
    </row>
    <row r="4552" spans="1:6" x14ac:dyDescent="0.25">
      <c r="A4552" s="2">
        <v>613498</v>
      </c>
      <c r="B4552" s="1" t="s">
        <v>4506</v>
      </c>
      <c r="C4552" s="3" t="s">
        <v>4505</v>
      </c>
      <c r="D4552" s="1" t="s">
        <v>69</v>
      </c>
      <c r="E4552" s="1" t="s">
        <v>7633</v>
      </c>
      <c r="F4552" s="13" t="s">
        <v>11</v>
      </c>
    </row>
    <row r="4553" spans="1:6" x14ac:dyDescent="0.25">
      <c r="A4553" s="2">
        <v>613565</v>
      </c>
      <c r="B4553" s="1" t="s">
        <v>5820</v>
      </c>
      <c r="C4553" s="3" t="s">
        <v>5817</v>
      </c>
      <c r="D4553" s="1" t="s">
        <v>1168</v>
      </c>
      <c r="E4553" s="1" t="s">
        <v>7633</v>
      </c>
      <c r="F4553" s="13" t="s">
        <v>43</v>
      </c>
    </row>
    <row r="4554" spans="1:6" x14ac:dyDescent="0.25">
      <c r="A4554" s="2">
        <v>613594</v>
      </c>
      <c r="B4554" s="1" t="s">
        <v>3942</v>
      </c>
      <c r="C4554" s="3" t="s">
        <v>3938</v>
      </c>
      <c r="D4554" s="1" t="s">
        <v>306</v>
      </c>
      <c r="E4554" s="1" t="s">
        <v>7633</v>
      </c>
      <c r="F4554" s="13" t="s">
        <v>7</v>
      </c>
    </row>
    <row r="4555" spans="1:6" x14ac:dyDescent="0.25">
      <c r="A4555" s="2">
        <v>613601</v>
      </c>
      <c r="B4555" s="1" t="s">
        <v>7232</v>
      </c>
      <c r="C4555" s="3" t="s">
        <v>7233</v>
      </c>
      <c r="D4555" s="1" t="s">
        <v>982</v>
      </c>
      <c r="E4555" s="1" t="s">
        <v>7632</v>
      </c>
      <c r="F4555" s="13" t="s">
        <v>11</v>
      </c>
    </row>
    <row r="4556" spans="1:6" x14ac:dyDescent="0.25">
      <c r="A4556" s="2">
        <v>613668</v>
      </c>
      <c r="B4556" s="1" t="s">
        <v>6341</v>
      </c>
      <c r="C4556" s="3" t="s">
        <v>6342</v>
      </c>
      <c r="D4556" s="1" t="s">
        <v>361</v>
      </c>
      <c r="E4556" s="1" t="s">
        <v>7632</v>
      </c>
      <c r="F4556" s="13" t="s">
        <v>11</v>
      </c>
    </row>
    <row r="4557" spans="1:6" x14ac:dyDescent="0.25">
      <c r="A4557" s="2">
        <v>613679</v>
      </c>
      <c r="B4557" s="1" t="s">
        <v>5525</v>
      </c>
      <c r="C4557" s="3" t="s">
        <v>5526</v>
      </c>
      <c r="D4557" s="1" t="s">
        <v>66</v>
      </c>
      <c r="E4557" s="1" t="s">
        <v>7633</v>
      </c>
      <c r="F4557" s="13" t="s">
        <v>11</v>
      </c>
    </row>
    <row r="4558" spans="1:6" x14ac:dyDescent="0.25">
      <c r="A4558" s="2">
        <v>613693</v>
      </c>
      <c r="B4558" s="1" t="s">
        <v>399</v>
      </c>
      <c r="C4558" s="3" t="s">
        <v>400</v>
      </c>
      <c r="D4558" s="1" t="s">
        <v>357</v>
      </c>
      <c r="E4558" s="1" t="s">
        <v>7633</v>
      </c>
      <c r="F4558" s="13" t="s">
        <v>43</v>
      </c>
    </row>
    <row r="4559" spans="1:6" x14ac:dyDescent="0.25">
      <c r="A4559" s="2">
        <v>613719</v>
      </c>
      <c r="B4559" s="1" t="s">
        <v>2593</v>
      </c>
      <c r="C4559" s="3" t="s">
        <v>2591</v>
      </c>
      <c r="D4559" s="1" t="s">
        <v>1652</v>
      </c>
      <c r="E4559" s="1" t="s">
        <v>7633</v>
      </c>
      <c r="F4559" s="13" t="s">
        <v>11</v>
      </c>
    </row>
    <row r="4560" spans="1:6" x14ac:dyDescent="0.25">
      <c r="A4560" s="2">
        <v>613753</v>
      </c>
      <c r="B4560" s="1" t="s">
        <v>3820</v>
      </c>
      <c r="C4560" s="3" t="s">
        <v>3821</v>
      </c>
      <c r="D4560" s="1" t="s">
        <v>432</v>
      </c>
      <c r="E4560" s="1" t="s">
        <v>7633</v>
      </c>
      <c r="F4560" s="13" t="s">
        <v>43</v>
      </c>
    </row>
    <row r="4561" spans="1:6" x14ac:dyDescent="0.25">
      <c r="A4561" s="2">
        <v>613754</v>
      </c>
      <c r="B4561" s="1" t="s">
        <v>3373</v>
      </c>
      <c r="C4561" s="3" t="s">
        <v>3374</v>
      </c>
      <c r="D4561" s="1" t="s">
        <v>214</v>
      </c>
      <c r="E4561" s="1" t="s">
        <v>7633</v>
      </c>
      <c r="F4561" s="13" t="s">
        <v>11</v>
      </c>
    </row>
    <row r="4562" spans="1:6" x14ac:dyDescent="0.25">
      <c r="A4562" s="2">
        <v>613757</v>
      </c>
      <c r="B4562" s="1" t="s">
        <v>1885</v>
      </c>
      <c r="C4562" s="3" t="s">
        <v>1886</v>
      </c>
      <c r="D4562" s="1" t="s">
        <v>180</v>
      </c>
      <c r="E4562" s="1" t="s">
        <v>7632</v>
      </c>
      <c r="F4562" s="13" t="s">
        <v>11</v>
      </c>
    </row>
    <row r="4563" spans="1:6" x14ac:dyDescent="0.25">
      <c r="A4563" s="2">
        <v>613781</v>
      </c>
      <c r="B4563" s="1" t="s">
        <v>7374</v>
      </c>
      <c r="C4563" s="3" t="s">
        <v>7375</v>
      </c>
      <c r="D4563" s="1" t="s">
        <v>69</v>
      </c>
      <c r="E4563" s="1" t="s">
        <v>7633</v>
      </c>
      <c r="F4563" s="13" t="s">
        <v>43</v>
      </c>
    </row>
    <row r="4564" spans="1:6" x14ac:dyDescent="0.25">
      <c r="A4564" s="2">
        <v>613786</v>
      </c>
      <c r="B4564" s="1" t="s">
        <v>5500</v>
      </c>
      <c r="C4564" s="3" t="s">
        <v>5494</v>
      </c>
      <c r="D4564" s="1" t="s">
        <v>446</v>
      </c>
      <c r="E4564" s="1" t="s">
        <v>7633</v>
      </c>
      <c r="F4564" s="13" t="s">
        <v>11</v>
      </c>
    </row>
    <row r="4565" spans="1:6" x14ac:dyDescent="0.25">
      <c r="A4565" s="2">
        <v>613924</v>
      </c>
      <c r="B4565" s="1" t="s">
        <v>6945</v>
      </c>
      <c r="C4565" s="3" t="s">
        <v>6946</v>
      </c>
      <c r="D4565" s="1" t="s">
        <v>1234</v>
      </c>
      <c r="E4565" s="1" t="s">
        <v>7632</v>
      </c>
      <c r="F4565" s="13" t="s">
        <v>43</v>
      </c>
    </row>
    <row r="4566" spans="1:6" x14ac:dyDescent="0.25">
      <c r="A4566" s="2">
        <v>613979</v>
      </c>
      <c r="B4566" s="1" t="s">
        <v>4458</v>
      </c>
      <c r="C4566" s="3" t="s">
        <v>4459</v>
      </c>
      <c r="D4566" s="1" t="s">
        <v>460</v>
      </c>
      <c r="E4566" s="1" t="s">
        <v>7633</v>
      </c>
      <c r="F4566" s="13" t="s">
        <v>43</v>
      </c>
    </row>
    <row r="4567" spans="1:6" x14ac:dyDescent="0.25">
      <c r="A4567" s="2">
        <v>614095</v>
      </c>
      <c r="B4567" s="1" t="s">
        <v>444</v>
      </c>
      <c r="C4567" s="3" t="s">
        <v>435</v>
      </c>
      <c r="D4567" s="1" t="s">
        <v>436</v>
      </c>
      <c r="E4567" s="1" t="s">
        <v>7633</v>
      </c>
      <c r="F4567" s="13" t="s">
        <v>11</v>
      </c>
    </row>
    <row r="4568" spans="1:6" x14ac:dyDescent="0.25">
      <c r="A4568" s="2">
        <v>614211</v>
      </c>
      <c r="B4568" s="1" t="s">
        <v>5150</v>
      </c>
      <c r="C4568" s="3" t="s">
        <v>5149</v>
      </c>
      <c r="D4568" s="1" t="s">
        <v>560</v>
      </c>
      <c r="E4568" s="1" t="s">
        <v>7633</v>
      </c>
      <c r="F4568" s="13" t="s">
        <v>11</v>
      </c>
    </row>
    <row r="4569" spans="1:6" x14ac:dyDescent="0.25">
      <c r="A4569" s="2">
        <v>614244</v>
      </c>
      <c r="B4569" s="1" t="s">
        <v>738</v>
      </c>
      <c r="C4569" s="3" t="s">
        <v>739</v>
      </c>
      <c r="D4569" s="1" t="s">
        <v>661</v>
      </c>
      <c r="E4569" s="1" t="s">
        <v>7632</v>
      </c>
      <c r="F4569" s="13" t="s">
        <v>43</v>
      </c>
    </row>
    <row r="4570" spans="1:6" x14ac:dyDescent="0.25">
      <c r="A4570" s="2">
        <v>614294</v>
      </c>
      <c r="B4570" s="1" t="s">
        <v>4781</v>
      </c>
      <c r="C4570" s="3" t="s">
        <v>4778</v>
      </c>
      <c r="D4570" s="1" t="s">
        <v>50</v>
      </c>
      <c r="E4570" s="1" t="s">
        <v>7632</v>
      </c>
      <c r="F4570" s="13" t="s">
        <v>43</v>
      </c>
    </row>
    <row r="4571" spans="1:6" x14ac:dyDescent="0.25">
      <c r="A4571" s="2">
        <v>614507</v>
      </c>
      <c r="B4571" s="1" t="s">
        <v>4338</v>
      </c>
      <c r="C4571" s="3" t="s">
        <v>4334</v>
      </c>
      <c r="D4571" s="1" t="s">
        <v>394</v>
      </c>
      <c r="E4571" s="1" t="s">
        <v>7633</v>
      </c>
      <c r="F4571" s="13" t="s">
        <v>43</v>
      </c>
    </row>
    <row r="4572" spans="1:6" x14ac:dyDescent="0.25">
      <c r="A4572" s="2">
        <v>614524</v>
      </c>
      <c r="B4572" s="1" t="s">
        <v>777</v>
      </c>
      <c r="C4572" s="3" t="s">
        <v>772</v>
      </c>
      <c r="D4572" s="1" t="s">
        <v>689</v>
      </c>
      <c r="E4572" s="1" t="s">
        <v>7633</v>
      </c>
      <c r="F4572" s="13" t="s">
        <v>43</v>
      </c>
    </row>
    <row r="4573" spans="1:6" x14ac:dyDescent="0.25">
      <c r="A4573" s="2">
        <v>614677</v>
      </c>
      <c r="B4573" s="1" t="s">
        <v>5104</v>
      </c>
      <c r="C4573" s="3" t="s">
        <v>5105</v>
      </c>
      <c r="D4573" s="1" t="s">
        <v>334</v>
      </c>
      <c r="E4573" s="1" t="s">
        <v>7633</v>
      </c>
      <c r="F4573" s="13" t="s">
        <v>11</v>
      </c>
    </row>
    <row r="4574" spans="1:6" x14ac:dyDescent="0.25">
      <c r="A4574" s="2">
        <v>614712</v>
      </c>
      <c r="B4574" s="1" t="s">
        <v>6417</v>
      </c>
      <c r="C4574" s="3" t="s">
        <v>6414</v>
      </c>
      <c r="D4574" s="1" t="s">
        <v>296</v>
      </c>
      <c r="E4574" s="1" t="s">
        <v>7633</v>
      </c>
      <c r="F4574" s="13" t="s">
        <v>11</v>
      </c>
    </row>
    <row r="4575" spans="1:6" x14ac:dyDescent="0.25">
      <c r="A4575" s="2">
        <v>614914</v>
      </c>
      <c r="B4575" s="1" t="s">
        <v>4743</v>
      </c>
      <c r="C4575" s="3" t="s">
        <v>4742</v>
      </c>
      <c r="D4575" s="1" t="s">
        <v>678</v>
      </c>
      <c r="E4575" s="1" t="s">
        <v>7633</v>
      </c>
      <c r="F4575" s="13" t="s">
        <v>43</v>
      </c>
    </row>
    <row r="4576" spans="1:6" x14ac:dyDescent="0.25">
      <c r="A4576" s="2">
        <v>614915</v>
      </c>
      <c r="B4576" s="1" t="s">
        <v>5965</v>
      </c>
      <c r="C4576" s="3" t="s">
        <v>403</v>
      </c>
      <c r="D4576" s="1" t="s">
        <v>403</v>
      </c>
      <c r="E4576" s="1" t="s">
        <v>7632</v>
      </c>
      <c r="F4576" s="13" t="s">
        <v>43</v>
      </c>
    </row>
    <row r="4577" spans="1:6" x14ac:dyDescent="0.25">
      <c r="A4577" s="2">
        <v>615435</v>
      </c>
      <c r="B4577" s="1" t="s">
        <v>575</v>
      </c>
      <c r="C4577" s="3" t="s">
        <v>576</v>
      </c>
      <c r="D4577" s="1" t="s">
        <v>438</v>
      </c>
      <c r="E4577" s="1" t="s">
        <v>7633</v>
      </c>
      <c r="F4577" s="13" t="s">
        <v>11</v>
      </c>
    </row>
    <row r="4578" spans="1:6" x14ac:dyDescent="0.25">
      <c r="A4578" s="2">
        <v>615529</v>
      </c>
      <c r="B4578" s="1" t="s">
        <v>2073</v>
      </c>
      <c r="C4578" s="3" t="s">
        <v>2074</v>
      </c>
      <c r="D4578" s="1" t="s">
        <v>2039</v>
      </c>
      <c r="E4578" s="1" t="s">
        <v>7632</v>
      </c>
      <c r="F4578" s="13" t="s">
        <v>43</v>
      </c>
    </row>
    <row r="4579" spans="1:6" x14ac:dyDescent="0.25">
      <c r="A4579" s="2">
        <v>615579</v>
      </c>
      <c r="B4579" s="1" t="s">
        <v>3285</v>
      </c>
      <c r="C4579" s="3" t="s">
        <v>3284</v>
      </c>
      <c r="D4579" s="1" t="s">
        <v>446</v>
      </c>
      <c r="E4579" s="1" t="s">
        <v>7633</v>
      </c>
      <c r="F4579" s="13" t="s">
        <v>11</v>
      </c>
    </row>
    <row r="4580" spans="1:6" x14ac:dyDescent="0.25">
      <c r="A4580" s="2">
        <v>615581</v>
      </c>
      <c r="B4580" s="1" t="s">
        <v>1962</v>
      </c>
      <c r="C4580" s="3" t="s">
        <v>1961</v>
      </c>
      <c r="D4580" s="1" t="s">
        <v>446</v>
      </c>
      <c r="E4580" s="1" t="s">
        <v>7632</v>
      </c>
      <c r="F4580" s="13" t="s">
        <v>11</v>
      </c>
    </row>
    <row r="4581" spans="1:6" x14ac:dyDescent="0.25">
      <c r="A4581" s="2">
        <v>615656</v>
      </c>
      <c r="B4581" s="1" t="s">
        <v>368</v>
      </c>
      <c r="C4581" s="3" t="s">
        <v>369</v>
      </c>
      <c r="D4581" s="1" t="s">
        <v>186</v>
      </c>
      <c r="E4581" s="1" t="s">
        <v>7633</v>
      </c>
      <c r="F4581" s="13" t="s">
        <v>43</v>
      </c>
    </row>
    <row r="4582" spans="1:6" x14ac:dyDescent="0.25">
      <c r="A4582" s="2">
        <v>615671</v>
      </c>
      <c r="B4582" s="1" t="s">
        <v>2657</v>
      </c>
      <c r="C4582" s="3" t="s">
        <v>2658</v>
      </c>
      <c r="D4582" s="1" t="s">
        <v>176</v>
      </c>
      <c r="E4582" s="1" t="s">
        <v>7632</v>
      </c>
      <c r="F4582" s="13" t="s">
        <v>43</v>
      </c>
    </row>
    <row r="4583" spans="1:6" x14ac:dyDescent="0.25">
      <c r="A4583" s="2">
        <v>615677</v>
      </c>
      <c r="B4583" s="1" t="s">
        <v>7392</v>
      </c>
      <c r="C4583" s="3" t="s">
        <v>7389</v>
      </c>
      <c r="D4583" s="1" t="s">
        <v>937</v>
      </c>
      <c r="E4583" s="1" t="s">
        <v>7633</v>
      </c>
      <c r="F4583" s="13" t="s">
        <v>43</v>
      </c>
    </row>
    <row r="4584" spans="1:6" x14ac:dyDescent="0.25">
      <c r="A4584" s="2">
        <v>615759</v>
      </c>
      <c r="B4584" s="1" t="s">
        <v>5777</v>
      </c>
      <c r="C4584" s="3" t="s">
        <v>5776</v>
      </c>
      <c r="D4584" s="1" t="s">
        <v>607</v>
      </c>
      <c r="E4584" s="1" t="s">
        <v>7633</v>
      </c>
      <c r="F4584" s="13" t="s">
        <v>11</v>
      </c>
    </row>
    <row r="4585" spans="1:6" x14ac:dyDescent="0.25">
      <c r="A4585" s="2">
        <v>615919</v>
      </c>
      <c r="B4585" s="1" t="s">
        <v>631</v>
      </c>
      <c r="C4585" s="3" t="s">
        <v>629</v>
      </c>
      <c r="D4585" s="1" t="s">
        <v>630</v>
      </c>
      <c r="E4585" s="1" t="s">
        <v>7632</v>
      </c>
      <c r="F4585" s="13" t="s">
        <v>11</v>
      </c>
    </row>
    <row r="4586" spans="1:6" x14ac:dyDescent="0.25">
      <c r="A4586" s="2">
        <v>616013</v>
      </c>
      <c r="B4586" s="1" t="s">
        <v>6239</v>
      </c>
      <c r="C4586" s="3" t="s">
        <v>6238</v>
      </c>
      <c r="D4586" s="1" t="s">
        <v>446</v>
      </c>
      <c r="E4586" s="1" t="s">
        <v>7632</v>
      </c>
      <c r="F4586" s="13" t="s">
        <v>11</v>
      </c>
    </row>
    <row r="4587" spans="1:6" x14ac:dyDescent="0.25">
      <c r="A4587" s="2">
        <v>616045</v>
      </c>
      <c r="B4587" s="1" t="s">
        <v>5284</v>
      </c>
      <c r="C4587" s="3" t="s">
        <v>5285</v>
      </c>
      <c r="D4587" s="1" t="s">
        <v>357</v>
      </c>
      <c r="E4587" s="1" t="s">
        <v>7633</v>
      </c>
      <c r="F4587" s="13" t="s">
        <v>7</v>
      </c>
    </row>
    <row r="4588" spans="1:6" x14ac:dyDescent="0.25">
      <c r="A4588" s="2">
        <v>616213</v>
      </c>
      <c r="B4588" s="1" t="s">
        <v>5867</v>
      </c>
      <c r="C4588" s="3" t="s">
        <v>5866</v>
      </c>
      <c r="D4588" s="1" t="s">
        <v>214</v>
      </c>
      <c r="E4588" s="1" t="s">
        <v>7632</v>
      </c>
      <c r="F4588" s="13" t="s">
        <v>11</v>
      </c>
    </row>
    <row r="4589" spans="1:6" x14ac:dyDescent="0.25">
      <c r="A4589" s="2">
        <v>616237</v>
      </c>
      <c r="B4589" s="1" t="s">
        <v>2182</v>
      </c>
      <c r="C4589" s="3" t="s">
        <v>2183</v>
      </c>
      <c r="D4589" s="1" t="s">
        <v>343</v>
      </c>
      <c r="E4589" s="1" t="s">
        <v>7633</v>
      </c>
      <c r="F4589" s="13" t="s">
        <v>11</v>
      </c>
    </row>
    <row r="4590" spans="1:6" x14ac:dyDescent="0.25">
      <c r="A4590" s="2">
        <v>616239</v>
      </c>
      <c r="B4590" s="1" t="s">
        <v>4866</v>
      </c>
      <c r="C4590" s="3" t="s">
        <v>4865</v>
      </c>
      <c r="D4590" s="1" t="s">
        <v>548</v>
      </c>
      <c r="E4590" s="1" t="s">
        <v>7633</v>
      </c>
      <c r="F4590" s="13" t="s">
        <v>11</v>
      </c>
    </row>
    <row r="4591" spans="1:6" x14ac:dyDescent="0.25">
      <c r="A4591" s="2">
        <v>616277</v>
      </c>
      <c r="B4591" s="1" t="s">
        <v>3229</v>
      </c>
      <c r="C4591" s="3" t="s">
        <v>3228</v>
      </c>
      <c r="D4591" s="1" t="s">
        <v>1029</v>
      </c>
      <c r="E4591" s="1" t="s">
        <v>7633</v>
      </c>
      <c r="F4591" s="13" t="s">
        <v>43</v>
      </c>
    </row>
    <row r="4592" spans="1:6" x14ac:dyDescent="0.25">
      <c r="A4592" s="2">
        <v>616319</v>
      </c>
      <c r="B4592" s="1" t="s">
        <v>3654</v>
      </c>
      <c r="C4592" s="3" t="s">
        <v>3652</v>
      </c>
      <c r="D4592" s="1" t="s">
        <v>937</v>
      </c>
      <c r="E4592" s="1" t="s">
        <v>7633</v>
      </c>
      <c r="F4592" s="13" t="s">
        <v>11</v>
      </c>
    </row>
    <row r="4593" spans="1:6" x14ac:dyDescent="0.25">
      <c r="A4593" s="2">
        <v>616351</v>
      </c>
      <c r="B4593" s="1" t="s">
        <v>3140</v>
      </c>
      <c r="C4593" s="3" t="s">
        <v>2141</v>
      </c>
      <c r="D4593" s="1" t="s">
        <v>2141</v>
      </c>
      <c r="E4593" s="1" t="s">
        <v>7633</v>
      </c>
      <c r="F4593" s="13" t="s">
        <v>43</v>
      </c>
    </row>
    <row r="4594" spans="1:6" x14ac:dyDescent="0.25">
      <c r="A4594" s="2">
        <v>616355</v>
      </c>
      <c r="B4594" s="1" t="s">
        <v>5816</v>
      </c>
      <c r="C4594" s="3" t="s">
        <v>5817</v>
      </c>
      <c r="D4594" s="1" t="s">
        <v>1168</v>
      </c>
      <c r="E4594" s="1" t="s">
        <v>7632</v>
      </c>
      <c r="F4594" s="13" t="s">
        <v>11</v>
      </c>
    </row>
    <row r="4595" spans="1:6" x14ac:dyDescent="0.25">
      <c r="A4595" s="2">
        <v>616394</v>
      </c>
      <c r="B4595" s="1" t="s">
        <v>964</v>
      </c>
      <c r="C4595" s="3" t="s">
        <v>965</v>
      </c>
      <c r="D4595" s="1" t="s">
        <v>176</v>
      </c>
      <c r="E4595" s="1" t="s">
        <v>7633</v>
      </c>
      <c r="F4595" s="13" t="s">
        <v>43</v>
      </c>
    </row>
    <row r="4596" spans="1:6" x14ac:dyDescent="0.25">
      <c r="A4596" s="2">
        <v>616504</v>
      </c>
      <c r="B4596" s="1" t="s">
        <v>4797</v>
      </c>
      <c r="C4596" s="3" t="s">
        <v>4798</v>
      </c>
      <c r="D4596" s="1" t="s">
        <v>69</v>
      </c>
      <c r="E4596" s="1" t="s">
        <v>7633</v>
      </c>
      <c r="F4596" s="13" t="s">
        <v>43</v>
      </c>
    </row>
    <row r="4597" spans="1:6" x14ac:dyDescent="0.25">
      <c r="A4597" s="2">
        <v>616532</v>
      </c>
      <c r="B4597" s="1" t="s">
        <v>1984</v>
      </c>
      <c r="C4597" s="3" t="s">
        <v>1985</v>
      </c>
      <c r="D4597" s="1" t="s">
        <v>635</v>
      </c>
      <c r="E4597" s="1" t="s">
        <v>7633</v>
      </c>
      <c r="F4597" s="13" t="s">
        <v>11</v>
      </c>
    </row>
    <row r="4598" spans="1:6" x14ac:dyDescent="0.25">
      <c r="A4598" s="2">
        <v>616592</v>
      </c>
      <c r="B4598" s="1" t="s">
        <v>7418</v>
      </c>
      <c r="C4598" s="3" t="s">
        <v>7417</v>
      </c>
      <c r="D4598" s="1" t="s">
        <v>626</v>
      </c>
      <c r="E4598" s="1" t="s">
        <v>7633</v>
      </c>
      <c r="F4598" s="13" t="s">
        <v>11</v>
      </c>
    </row>
    <row r="4599" spans="1:6" x14ac:dyDescent="0.25">
      <c r="A4599" s="2">
        <v>616604</v>
      </c>
      <c r="B4599" s="1" t="s">
        <v>5734</v>
      </c>
      <c r="C4599" s="3" t="s">
        <v>5735</v>
      </c>
      <c r="D4599" s="1" t="s">
        <v>46</v>
      </c>
      <c r="E4599" s="1" t="s">
        <v>7632</v>
      </c>
      <c r="F4599" s="13" t="s">
        <v>43</v>
      </c>
    </row>
    <row r="4600" spans="1:6" x14ac:dyDescent="0.25">
      <c r="A4600" s="2">
        <v>616612</v>
      </c>
      <c r="B4600" s="1" t="s">
        <v>4991</v>
      </c>
      <c r="C4600" s="3" t="s">
        <v>4990</v>
      </c>
      <c r="D4600" s="1" t="s">
        <v>446</v>
      </c>
      <c r="E4600" s="1" t="s">
        <v>7632</v>
      </c>
      <c r="F4600" s="13" t="s">
        <v>43</v>
      </c>
    </row>
    <row r="4601" spans="1:6" x14ac:dyDescent="0.25">
      <c r="A4601" s="2">
        <v>616682</v>
      </c>
      <c r="B4601" s="1" t="s">
        <v>597</v>
      </c>
      <c r="C4601" s="3" t="s">
        <v>594</v>
      </c>
      <c r="D4601" s="1" t="s">
        <v>592</v>
      </c>
      <c r="E4601" s="1" t="s">
        <v>7633</v>
      </c>
      <c r="F4601" s="13" t="s">
        <v>43</v>
      </c>
    </row>
    <row r="4602" spans="1:6" x14ac:dyDescent="0.25">
      <c r="A4602" s="2">
        <v>616709</v>
      </c>
      <c r="B4602" s="1" t="s">
        <v>5300</v>
      </c>
      <c r="C4602" s="3" t="s">
        <v>5296</v>
      </c>
      <c r="D4602" s="1" t="s">
        <v>460</v>
      </c>
      <c r="E4602" s="1" t="s">
        <v>7633</v>
      </c>
      <c r="F4602" s="13" t="s">
        <v>43</v>
      </c>
    </row>
    <row r="4603" spans="1:6" x14ac:dyDescent="0.25">
      <c r="A4603" s="2">
        <v>616772</v>
      </c>
      <c r="B4603" s="1" t="s">
        <v>3155</v>
      </c>
      <c r="C4603" s="3" t="s">
        <v>3156</v>
      </c>
      <c r="D4603" s="1" t="s">
        <v>2141</v>
      </c>
      <c r="E4603" s="1" t="s">
        <v>7632</v>
      </c>
      <c r="F4603" s="13" t="s">
        <v>43</v>
      </c>
    </row>
    <row r="4604" spans="1:6" x14ac:dyDescent="0.25">
      <c r="A4604" s="2">
        <v>616778</v>
      </c>
      <c r="B4604" s="1" t="s">
        <v>3362</v>
      </c>
      <c r="C4604" s="3" t="s">
        <v>3361</v>
      </c>
      <c r="D4604" s="1" t="s">
        <v>661</v>
      </c>
      <c r="E4604" s="1" t="s">
        <v>7633</v>
      </c>
      <c r="F4604" s="13" t="s">
        <v>43</v>
      </c>
    </row>
    <row r="4605" spans="1:6" x14ac:dyDescent="0.25">
      <c r="A4605" s="2">
        <v>616796</v>
      </c>
      <c r="B4605" s="1" t="s">
        <v>5277</v>
      </c>
      <c r="C4605" s="3" t="s">
        <v>548</v>
      </c>
      <c r="D4605" s="1" t="s">
        <v>548</v>
      </c>
      <c r="E4605" s="1" t="s">
        <v>7633</v>
      </c>
      <c r="F4605" s="13" t="s">
        <v>11</v>
      </c>
    </row>
    <row r="4606" spans="1:6" x14ac:dyDescent="0.25">
      <c r="A4606" s="6">
        <v>616798</v>
      </c>
      <c r="B4606" s="5" t="s">
        <v>7414</v>
      </c>
      <c r="C4606" s="3" t="s">
        <v>7413</v>
      </c>
      <c r="D4606" s="1" t="s">
        <v>1652</v>
      </c>
      <c r="E4606" s="1" t="s">
        <v>7634</v>
      </c>
      <c r="F4606" s="13" t="s">
        <v>11</v>
      </c>
    </row>
    <row r="4607" spans="1:6" x14ac:dyDescent="0.25">
      <c r="A4607" s="2">
        <v>616961</v>
      </c>
      <c r="B4607" s="1" t="s">
        <v>473</v>
      </c>
      <c r="C4607" s="3" t="s">
        <v>472</v>
      </c>
      <c r="D4607" s="1" t="s">
        <v>39</v>
      </c>
      <c r="E4607" s="1" t="s">
        <v>7632</v>
      </c>
      <c r="F4607" s="13" t="s">
        <v>11</v>
      </c>
    </row>
    <row r="4608" spans="1:6" x14ac:dyDescent="0.25">
      <c r="A4608" s="2">
        <v>616985</v>
      </c>
      <c r="B4608" s="1" t="s">
        <v>2693</v>
      </c>
      <c r="C4608" s="3" t="s">
        <v>6</v>
      </c>
      <c r="D4608" s="1" t="s">
        <v>6</v>
      </c>
      <c r="E4608" s="1" t="s">
        <v>7632</v>
      </c>
      <c r="F4608" s="13" t="s">
        <v>43</v>
      </c>
    </row>
    <row r="4609" spans="1:6" x14ac:dyDescent="0.25">
      <c r="A4609" s="2">
        <v>617018</v>
      </c>
      <c r="B4609" s="1" t="s">
        <v>6557</v>
      </c>
      <c r="C4609" s="3" t="s">
        <v>6558</v>
      </c>
      <c r="D4609" s="1" t="s">
        <v>2079</v>
      </c>
      <c r="E4609" s="1" t="s">
        <v>7632</v>
      </c>
      <c r="F4609" s="13" t="s">
        <v>11</v>
      </c>
    </row>
    <row r="4610" spans="1:6" x14ac:dyDescent="0.25">
      <c r="A4610" s="2">
        <v>617059</v>
      </c>
      <c r="B4610" s="1" t="s">
        <v>5713</v>
      </c>
      <c r="C4610" s="3" t="s">
        <v>5714</v>
      </c>
      <c r="D4610" s="1" t="s">
        <v>261</v>
      </c>
      <c r="E4610" s="1" t="s">
        <v>7633</v>
      </c>
      <c r="F4610" s="13" t="s">
        <v>11</v>
      </c>
    </row>
    <row r="4611" spans="1:6" x14ac:dyDescent="0.25">
      <c r="A4611" s="2">
        <v>617081</v>
      </c>
      <c r="B4611" s="1" t="s">
        <v>2304</v>
      </c>
      <c r="C4611" s="3" t="s">
        <v>2305</v>
      </c>
      <c r="D4611" s="1" t="s">
        <v>214</v>
      </c>
      <c r="E4611" s="1" t="s">
        <v>7633</v>
      </c>
      <c r="F4611" s="13" t="s">
        <v>11</v>
      </c>
    </row>
    <row r="4612" spans="1:6" x14ac:dyDescent="0.25">
      <c r="A4612" s="2">
        <v>617089</v>
      </c>
      <c r="B4612" s="1" t="s">
        <v>7332</v>
      </c>
      <c r="C4612" s="3" t="s">
        <v>7331</v>
      </c>
      <c r="D4612" s="1" t="s">
        <v>46</v>
      </c>
      <c r="E4612" s="1" t="s">
        <v>7632</v>
      </c>
      <c r="F4612" s="13" t="s">
        <v>11</v>
      </c>
    </row>
    <row r="4613" spans="1:6" x14ac:dyDescent="0.25">
      <c r="A4613" s="2">
        <v>617212</v>
      </c>
      <c r="B4613" s="1" t="s">
        <v>1774</v>
      </c>
      <c r="C4613" s="3" t="s">
        <v>1773</v>
      </c>
      <c r="D4613" s="1" t="s">
        <v>661</v>
      </c>
      <c r="E4613" s="1" t="s">
        <v>7632</v>
      </c>
      <c r="F4613" s="13" t="s">
        <v>11</v>
      </c>
    </row>
    <row r="4614" spans="1:6" x14ac:dyDescent="0.25">
      <c r="A4614" s="2">
        <v>617239</v>
      </c>
      <c r="B4614" s="1" t="s">
        <v>3880</v>
      </c>
      <c r="C4614" s="3" t="s">
        <v>3877</v>
      </c>
      <c r="D4614" s="1" t="s">
        <v>66</v>
      </c>
      <c r="E4614" s="1" t="s">
        <v>7633</v>
      </c>
      <c r="F4614" s="13" t="s">
        <v>11</v>
      </c>
    </row>
    <row r="4615" spans="1:6" x14ac:dyDescent="0.25">
      <c r="A4615" s="2">
        <v>617242</v>
      </c>
      <c r="B4615" s="1" t="s">
        <v>5092</v>
      </c>
      <c r="C4615" s="3" t="s">
        <v>5093</v>
      </c>
      <c r="D4615" s="1" t="s">
        <v>432</v>
      </c>
      <c r="E4615" s="1" t="s">
        <v>7633</v>
      </c>
      <c r="F4615" s="13" t="s">
        <v>11</v>
      </c>
    </row>
    <row r="4616" spans="1:6" x14ac:dyDescent="0.25">
      <c r="A4616" s="2">
        <v>617273</v>
      </c>
      <c r="B4616" s="1" t="s">
        <v>3843</v>
      </c>
      <c r="C4616" s="3" t="s">
        <v>3844</v>
      </c>
      <c r="D4616" s="1" t="s">
        <v>484</v>
      </c>
      <c r="E4616" s="1" t="s">
        <v>7632</v>
      </c>
      <c r="F4616" s="13" t="s">
        <v>11</v>
      </c>
    </row>
    <row r="4617" spans="1:6" x14ac:dyDescent="0.25">
      <c r="A4617" s="2">
        <v>617336</v>
      </c>
      <c r="B4617" s="1" t="s">
        <v>5785</v>
      </c>
      <c r="C4617" s="3" t="s">
        <v>5786</v>
      </c>
      <c r="D4617" s="1" t="s">
        <v>1652</v>
      </c>
      <c r="E4617" s="1" t="s">
        <v>7632</v>
      </c>
      <c r="F4617" s="13" t="s">
        <v>11</v>
      </c>
    </row>
    <row r="4618" spans="1:6" x14ac:dyDescent="0.25">
      <c r="A4618" s="2">
        <v>617339</v>
      </c>
      <c r="B4618" s="1" t="s">
        <v>6705</v>
      </c>
      <c r="C4618" s="3" t="s">
        <v>6699</v>
      </c>
      <c r="D4618" s="1" t="s">
        <v>446</v>
      </c>
      <c r="E4618" s="1" t="s">
        <v>7633</v>
      </c>
      <c r="F4618" s="13" t="s">
        <v>11</v>
      </c>
    </row>
    <row r="4619" spans="1:6" x14ac:dyDescent="0.25">
      <c r="A4619" s="2">
        <v>617364</v>
      </c>
      <c r="B4619" s="1" t="s">
        <v>6386</v>
      </c>
      <c r="C4619" s="3" t="s">
        <v>6387</v>
      </c>
      <c r="D4619" s="1" t="s">
        <v>446</v>
      </c>
      <c r="E4619" s="1" t="s">
        <v>7632</v>
      </c>
      <c r="F4619" s="13" t="s">
        <v>11</v>
      </c>
    </row>
    <row r="4620" spans="1:6" x14ac:dyDescent="0.25">
      <c r="A4620" s="2">
        <v>617398</v>
      </c>
      <c r="B4620" s="1" t="s">
        <v>1919</v>
      </c>
      <c r="C4620" s="3" t="s">
        <v>1916</v>
      </c>
      <c r="D4620" s="1" t="s">
        <v>296</v>
      </c>
      <c r="E4620" s="1" t="s">
        <v>7633</v>
      </c>
      <c r="F4620" s="13" t="s">
        <v>43</v>
      </c>
    </row>
    <row r="4621" spans="1:6" x14ac:dyDescent="0.25">
      <c r="A4621" s="2">
        <v>617505</v>
      </c>
      <c r="B4621" s="1" t="s">
        <v>579</v>
      </c>
      <c r="C4621" s="3" t="s">
        <v>578</v>
      </c>
      <c r="D4621" s="1" t="s">
        <v>446</v>
      </c>
      <c r="E4621" s="1" t="s">
        <v>7633</v>
      </c>
      <c r="F4621" s="13" t="s">
        <v>11</v>
      </c>
    </row>
    <row r="4622" spans="1:6" x14ac:dyDescent="0.25">
      <c r="A4622" s="2">
        <v>617554</v>
      </c>
      <c r="B4622" s="1" t="s">
        <v>696</v>
      </c>
      <c r="C4622" s="3" t="s">
        <v>697</v>
      </c>
      <c r="D4622" s="1" t="s">
        <v>661</v>
      </c>
      <c r="E4622" s="1" t="s">
        <v>7632</v>
      </c>
      <c r="F4622" s="13" t="s">
        <v>43</v>
      </c>
    </row>
    <row r="4623" spans="1:6" x14ac:dyDescent="0.25">
      <c r="A4623" s="2">
        <v>617581</v>
      </c>
      <c r="B4623" s="1" t="s">
        <v>4336</v>
      </c>
      <c r="C4623" s="3" t="s">
        <v>4334</v>
      </c>
      <c r="D4623" s="1" t="s">
        <v>394</v>
      </c>
      <c r="E4623" s="1" t="s">
        <v>7632</v>
      </c>
      <c r="F4623" s="13" t="s">
        <v>43</v>
      </c>
    </row>
    <row r="4624" spans="1:6" x14ac:dyDescent="0.25">
      <c r="A4624" s="2">
        <v>617599</v>
      </c>
      <c r="B4624" s="1" t="s">
        <v>5752</v>
      </c>
      <c r="C4624" s="3" t="s">
        <v>5753</v>
      </c>
      <c r="D4624" s="1" t="s">
        <v>299</v>
      </c>
      <c r="E4624" s="1" t="s">
        <v>7633</v>
      </c>
      <c r="F4624" s="13" t="s">
        <v>43</v>
      </c>
    </row>
    <row r="4625" spans="1:6" x14ac:dyDescent="0.25">
      <c r="A4625" s="2">
        <v>617658</v>
      </c>
      <c r="B4625" s="1" t="s">
        <v>3587</v>
      </c>
      <c r="C4625" s="3" t="s">
        <v>3586</v>
      </c>
      <c r="D4625" s="1" t="s">
        <v>36</v>
      </c>
      <c r="E4625" s="1" t="s">
        <v>7633</v>
      </c>
      <c r="F4625" s="13" t="s">
        <v>43</v>
      </c>
    </row>
    <row r="4626" spans="1:6" x14ac:dyDescent="0.25">
      <c r="A4626" s="2">
        <v>617688</v>
      </c>
      <c r="B4626" s="1" t="s">
        <v>5393</v>
      </c>
      <c r="C4626" s="3" t="s">
        <v>5394</v>
      </c>
      <c r="D4626" s="1" t="s">
        <v>607</v>
      </c>
      <c r="E4626" s="1" t="s">
        <v>7632</v>
      </c>
      <c r="F4626" s="13" t="s">
        <v>43</v>
      </c>
    </row>
    <row r="4627" spans="1:6" x14ac:dyDescent="0.25">
      <c r="A4627" s="2">
        <v>617714</v>
      </c>
      <c r="B4627" s="1" t="s">
        <v>2662</v>
      </c>
      <c r="C4627" s="3" t="s">
        <v>2658</v>
      </c>
      <c r="D4627" s="1" t="s">
        <v>176</v>
      </c>
      <c r="E4627" s="1" t="s">
        <v>7633</v>
      </c>
      <c r="F4627" s="13" t="s">
        <v>43</v>
      </c>
    </row>
    <row r="4628" spans="1:6" x14ac:dyDescent="0.25">
      <c r="A4628" s="2">
        <v>617754</v>
      </c>
      <c r="B4628" s="1" t="s">
        <v>347</v>
      </c>
      <c r="C4628" s="3" t="s">
        <v>348</v>
      </c>
      <c r="D4628" s="1" t="s">
        <v>349</v>
      </c>
      <c r="E4628" s="1" t="s">
        <v>7633</v>
      </c>
      <c r="F4628" s="13" t="s">
        <v>43</v>
      </c>
    </row>
    <row r="4629" spans="1:6" x14ac:dyDescent="0.25">
      <c r="A4629" s="2">
        <v>617767</v>
      </c>
      <c r="B4629" s="1" t="s">
        <v>7249</v>
      </c>
      <c r="C4629" s="3" t="s">
        <v>7250</v>
      </c>
      <c r="D4629" s="1" t="s">
        <v>548</v>
      </c>
      <c r="E4629" s="1" t="s">
        <v>7632</v>
      </c>
      <c r="F4629" s="13" t="s">
        <v>11</v>
      </c>
    </row>
    <row r="4630" spans="1:6" x14ac:dyDescent="0.25">
      <c r="A4630" s="2">
        <v>617768</v>
      </c>
      <c r="B4630" s="1" t="s">
        <v>4001</v>
      </c>
      <c r="C4630" s="3" t="s">
        <v>4002</v>
      </c>
      <c r="D4630" s="1" t="s">
        <v>630</v>
      </c>
      <c r="E4630" s="1" t="s">
        <v>7632</v>
      </c>
      <c r="F4630" s="13" t="s">
        <v>11</v>
      </c>
    </row>
    <row r="4631" spans="1:6" x14ac:dyDescent="0.25">
      <c r="A4631" s="2">
        <v>617792</v>
      </c>
      <c r="B4631" s="1" t="s">
        <v>7212</v>
      </c>
      <c r="C4631" s="3" t="s">
        <v>7213</v>
      </c>
      <c r="D4631" s="1" t="s">
        <v>626</v>
      </c>
      <c r="E4631" s="1" t="s">
        <v>7633</v>
      </c>
      <c r="F4631" s="13" t="s">
        <v>11</v>
      </c>
    </row>
    <row r="4632" spans="1:6" x14ac:dyDescent="0.25">
      <c r="A4632" s="2">
        <v>617793</v>
      </c>
      <c r="B4632" s="1" t="s">
        <v>5920</v>
      </c>
      <c r="C4632" s="3" t="s">
        <v>5921</v>
      </c>
      <c r="D4632" s="1" t="s">
        <v>261</v>
      </c>
      <c r="E4632" s="1" t="s">
        <v>7632</v>
      </c>
      <c r="F4632" s="13" t="s">
        <v>43</v>
      </c>
    </row>
    <row r="4633" spans="1:6" x14ac:dyDescent="0.25">
      <c r="A4633" s="2">
        <v>617822</v>
      </c>
      <c r="B4633" s="1" t="s">
        <v>1657</v>
      </c>
      <c r="C4633" s="3" t="s">
        <v>1656</v>
      </c>
      <c r="D4633" s="1" t="s">
        <v>1652</v>
      </c>
      <c r="E4633" s="1" t="s">
        <v>7633</v>
      </c>
      <c r="F4633" s="13" t="s">
        <v>11</v>
      </c>
    </row>
    <row r="4634" spans="1:6" x14ac:dyDescent="0.25">
      <c r="A4634" s="2">
        <v>617825</v>
      </c>
      <c r="B4634" s="1" t="s">
        <v>3984</v>
      </c>
      <c r="C4634" s="3" t="s">
        <v>3985</v>
      </c>
      <c r="D4634" s="1" t="s">
        <v>630</v>
      </c>
      <c r="E4634" s="1" t="s">
        <v>7632</v>
      </c>
      <c r="F4634" s="13" t="s">
        <v>11</v>
      </c>
    </row>
    <row r="4635" spans="1:6" x14ac:dyDescent="0.25">
      <c r="A4635" s="2">
        <v>617908</v>
      </c>
      <c r="B4635" s="1" t="s">
        <v>6827</v>
      </c>
      <c r="C4635" s="3" t="s">
        <v>6828</v>
      </c>
      <c r="D4635" s="1" t="s">
        <v>66</v>
      </c>
      <c r="E4635" s="1" t="s">
        <v>7633</v>
      </c>
      <c r="F4635" s="13" t="s">
        <v>11</v>
      </c>
    </row>
    <row r="4636" spans="1:6" x14ac:dyDescent="0.25">
      <c r="A4636" s="2">
        <v>617973</v>
      </c>
      <c r="B4636" s="1" t="s">
        <v>7138</v>
      </c>
      <c r="C4636" s="3" t="s">
        <v>7139</v>
      </c>
      <c r="D4636" s="1" t="s">
        <v>484</v>
      </c>
      <c r="E4636" s="1" t="s">
        <v>7632</v>
      </c>
      <c r="F4636" s="13" t="s">
        <v>11</v>
      </c>
    </row>
    <row r="4637" spans="1:6" x14ac:dyDescent="0.25">
      <c r="A4637" s="2">
        <v>618049</v>
      </c>
      <c r="B4637" s="1" t="s">
        <v>6477</v>
      </c>
      <c r="C4637" s="3" t="s">
        <v>6478</v>
      </c>
      <c r="D4637" s="1" t="s">
        <v>630</v>
      </c>
      <c r="E4637" s="1" t="s">
        <v>7633</v>
      </c>
      <c r="F4637" s="13" t="s">
        <v>11</v>
      </c>
    </row>
    <row r="4638" spans="1:6" x14ac:dyDescent="0.25">
      <c r="A4638" s="2">
        <v>618092</v>
      </c>
      <c r="B4638" s="1" t="s">
        <v>4848</v>
      </c>
      <c r="C4638" s="3" t="s">
        <v>4849</v>
      </c>
      <c r="D4638" s="1" t="s">
        <v>394</v>
      </c>
      <c r="E4638" s="1" t="s">
        <v>7632</v>
      </c>
      <c r="F4638" s="13" t="s">
        <v>43</v>
      </c>
    </row>
    <row r="4639" spans="1:6" x14ac:dyDescent="0.25">
      <c r="A4639" s="2">
        <v>618104</v>
      </c>
      <c r="B4639" s="1" t="s">
        <v>638</v>
      </c>
      <c r="C4639" s="3" t="s">
        <v>637</v>
      </c>
      <c r="D4639" s="1" t="s">
        <v>630</v>
      </c>
      <c r="E4639" s="1" t="s">
        <v>7633</v>
      </c>
      <c r="F4639" s="13" t="s">
        <v>11</v>
      </c>
    </row>
    <row r="4640" spans="1:6" x14ac:dyDescent="0.25">
      <c r="A4640" s="2">
        <v>618174</v>
      </c>
      <c r="B4640" s="1" t="s">
        <v>2748</v>
      </c>
      <c r="C4640" s="3" t="s">
        <v>66</v>
      </c>
      <c r="D4640" s="1" t="s">
        <v>66</v>
      </c>
      <c r="E4640" s="1" t="s">
        <v>7633</v>
      </c>
      <c r="F4640" s="13" t="s">
        <v>43</v>
      </c>
    </row>
    <row r="4641" spans="1:6" x14ac:dyDescent="0.25">
      <c r="A4641" s="2">
        <v>618539</v>
      </c>
      <c r="B4641" s="1" t="s">
        <v>3129</v>
      </c>
      <c r="C4641" s="3" t="s">
        <v>3128</v>
      </c>
      <c r="D4641" s="1" t="s">
        <v>55</v>
      </c>
      <c r="E4641" s="1" t="s">
        <v>7632</v>
      </c>
      <c r="F4641" s="13" t="s">
        <v>43</v>
      </c>
    </row>
    <row r="4642" spans="1:6" x14ac:dyDescent="0.25">
      <c r="A4642" s="2">
        <v>618564</v>
      </c>
      <c r="B4642" s="1" t="s">
        <v>6427</v>
      </c>
      <c r="C4642" s="3" t="s">
        <v>6424</v>
      </c>
      <c r="D4642" s="1" t="s">
        <v>987</v>
      </c>
      <c r="E4642" s="1" t="s">
        <v>7633</v>
      </c>
      <c r="F4642" s="13" t="s">
        <v>43</v>
      </c>
    </row>
    <row r="4643" spans="1:6" x14ac:dyDescent="0.25">
      <c r="A4643" s="2">
        <v>618565</v>
      </c>
      <c r="B4643" s="1" t="s">
        <v>266</v>
      </c>
      <c r="C4643" s="3" t="s">
        <v>264</v>
      </c>
      <c r="D4643" s="1" t="s">
        <v>66</v>
      </c>
      <c r="E4643" s="1" t="s">
        <v>7633</v>
      </c>
      <c r="F4643" s="13" t="s">
        <v>11</v>
      </c>
    </row>
    <row r="4644" spans="1:6" x14ac:dyDescent="0.25">
      <c r="A4644" s="2">
        <v>618571</v>
      </c>
      <c r="B4644" s="1" t="s">
        <v>3013</v>
      </c>
      <c r="C4644" s="3" t="s">
        <v>3012</v>
      </c>
      <c r="D4644" s="1" t="s">
        <v>446</v>
      </c>
      <c r="E4644" s="1" t="s">
        <v>7633</v>
      </c>
      <c r="F4644" s="13" t="s">
        <v>43</v>
      </c>
    </row>
    <row r="4645" spans="1:6" x14ac:dyDescent="0.25">
      <c r="A4645" s="2">
        <v>618576</v>
      </c>
      <c r="B4645" s="1" t="s">
        <v>7230</v>
      </c>
      <c r="C4645" s="3" t="s">
        <v>7231</v>
      </c>
      <c r="D4645" s="1" t="s">
        <v>438</v>
      </c>
      <c r="E4645" s="1" t="s">
        <v>7633</v>
      </c>
      <c r="F4645" s="13" t="s">
        <v>43</v>
      </c>
    </row>
    <row r="4646" spans="1:6" x14ac:dyDescent="0.25">
      <c r="A4646" s="2">
        <v>618577</v>
      </c>
      <c r="B4646" s="1" t="s">
        <v>2170</v>
      </c>
      <c r="C4646" s="3" t="s">
        <v>2171</v>
      </c>
      <c r="D4646" s="1" t="s">
        <v>987</v>
      </c>
      <c r="E4646" s="1" t="s">
        <v>7633</v>
      </c>
      <c r="F4646" s="13" t="s">
        <v>11</v>
      </c>
    </row>
    <row r="4647" spans="1:6" x14ac:dyDescent="0.25">
      <c r="A4647" s="2">
        <v>618581</v>
      </c>
      <c r="B4647" s="1" t="s">
        <v>1986</v>
      </c>
      <c r="C4647" s="3" t="s">
        <v>1987</v>
      </c>
      <c r="D4647" s="1" t="s">
        <v>1988</v>
      </c>
      <c r="E4647" s="1" t="s">
        <v>7632</v>
      </c>
      <c r="F4647" s="13" t="s">
        <v>43</v>
      </c>
    </row>
    <row r="4648" spans="1:6" x14ac:dyDescent="0.25">
      <c r="A4648" s="2">
        <v>618586</v>
      </c>
      <c r="B4648" s="1" t="s">
        <v>6549</v>
      </c>
      <c r="C4648" s="3" t="s">
        <v>6550</v>
      </c>
      <c r="D4648" s="1" t="s">
        <v>1940</v>
      </c>
      <c r="E4648" s="1" t="s">
        <v>7632</v>
      </c>
      <c r="F4648" s="13" t="s">
        <v>43</v>
      </c>
    </row>
    <row r="4649" spans="1:6" x14ac:dyDescent="0.25">
      <c r="A4649" s="2">
        <v>618614</v>
      </c>
      <c r="B4649" s="1" t="s">
        <v>7240</v>
      </c>
      <c r="C4649" s="3" t="s">
        <v>7239</v>
      </c>
      <c r="D4649" s="1" t="s">
        <v>1652</v>
      </c>
      <c r="E4649" s="1" t="s">
        <v>7633</v>
      </c>
      <c r="F4649" s="13" t="s">
        <v>11</v>
      </c>
    </row>
    <row r="4650" spans="1:6" x14ac:dyDescent="0.25">
      <c r="A4650" s="2">
        <v>618753</v>
      </c>
      <c r="B4650" s="1" t="s">
        <v>7539</v>
      </c>
      <c r="C4650" s="3" t="s">
        <v>5494</v>
      </c>
      <c r="D4650" s="1" t="str">
        <f>VLOOKUP(C4650,'[1]Sol Wise'!$C:$D,2,0)</f>
        <v>HYDERABAD-KOTI</v>
      </c>
      <c r="E4650" s="1" t="s">
        <v>7633</v>
      </c>
      <c r="F4650" s="13" t="s">
        <v>11</v>
      </c>
    </row>
    <row r="4651" spans="1:6" x14ac:dyDescent="0.25">
      <c r="A4651" s="2">
        <v>618821</v>
      </c>
      <c r="B4651" s="1" t="s">
        <v>5851</v>
      </c>
      <c r="C4651" s="3" t="s">
        <v>5852</v>
      </c>
      <c r="D4651" s="1" t="s">
        <v>214</v>
      </c>
      <c r="E4651" s="1" t="s">
        <v>7632</v>
      </c>
      <c r="F4651" s="13" t="s">
        <v>11</v>
      </c>
    </row>
    <row r="4652" spans="1:6" x14ac:dyDescent="0.25">
      <c r="A4652" s="2">
        <v>618822</v>
      </c>
      <c r="B4652" s="1" t="s">
        <v>2817</v>
      </c>
      <c r="C4652" s="3" t="s">
        <v>2818</v>
      </c>
      <c r="D4652" s="1" t="s">
        <v>1652</v>
      </c>
      <c r="E4652" s="1" t="s">
        <v>7633</v>
      </c>
      <c r="F4652" s="13" t="s">
        <v>11</v>
      </c>
    </row>
    <row r="4653" spans="1:6" x14ac:dyDescent="0.25">
      <c r="A4653" s="2">
        <v>618868</v>
      </c>
      <c r="B4653" s="1" t="s">
        <v>474</v>
      </c>
      <c r="C4653" s="3" t="s">
        <v>472</v>
      </c>
      <c r="D4653" s="1" t="s">
        <v>39</v>
      </c>
      <c r="E4653" s="1" t="s">
        <v>7633</v>
      </c>
      <c r="F4653" s="13" t="s">
        <v>11</v>
      </c>
    </row>
    <row r="4654" spans="1:6" x14ac:dyDescent="0.25">
      <c r="A4654" s="2">
        <v>619093</v>
      </c>
      <c r="B4654" s="1" t="s">
        <v>12</v>
      </c>
      <c r="C4654" s="3" t="s">
        <v>13</v>
      </c>
      <c r="D4654" s="1" t="s">
        <v>14</v>
      </c>
      <c r="E4654" s="1" t="s">
        <v>7632</v>
      </c>
      <c r="F4654" s="13" t="s">
        <v>11</v>
      </c>
    </row>
    <row r="4655" spans="1:6" x14ac:dyDescent="0.25">
      <c r="A4655" s="2">
        <v>619208</v>
      </c>
      <c r="B4655" s="1" t="s">
        <v>782</v>
      </c>
      <c r="C4655" s="3" t="s">
        <v>783</v>
      </c>
      <c r="D4655" s="1" t="s">
        <v>661</v>
      </c>
      <c r="E4655" s="1" t="s">
        <v>7633</v>
      </c>
      <c r="F4655" s="13" t="s">
        <v>43</v>
      </c>
    </row>
    <row r="4656" spans="1:6" x14ac:dyDescent="0.25">
      <c r="A4656" s="2">
        <v>619252</v>
      </c>
      <c r="B4656" s="1" t="s">
        <v>2444</v>
      </c>
      <c r="C4656" s="3" t="s">
        <v>2443</v>
      </c>
      <c r="D4656" s="1" t="s">
        <v>2039</v>
      </c>
      <c r="E4656" s="1" t="s">
        <v>7633</v>
      </c>
      <c r="F4656" s="13" t="s">
        <v>43</v>
      </c>
    </row>
    <row r="4657" spans="1:6" x14ac:dyDescent="0.25">
      <c r="A4657" s="2">
        <v>619257</v>
      </c>
      <c r="B4657" s="1" t="s">
        <v>4811</v>
      </c>
      <c r="C4657" s="3" t="s">
        <v>4812</v>
      </c>
      <c r="D4657" s="1" t="s">
        <v>1017</v>
      </c>
      <c r="E4657" s="1" t="s">
        <v>7632</v>
      </c>
      <c r="F4657" s="13" t="s">
        <v>11</v>
      </c>
    </row>
    <row r="4658" spans="1:6" x14ac:dyDescent="0.25">
      <c r="A4658" s="2">
        <v>619279</v>
      </c>
      <c r="B4658" s="1" t="s">
        <v>6278</v>
      </c>
      <c r="C4658" s="3" t="s">
        <v>6279</v>
      </c>
      <c r="D4658" s="1" t="s">
        <v>66</v>
      </c>
      <c r="E4658" s="1" t="s">
        <v>7632</v>
      </c>
      <c r="F4658" s="13" t="s">
        <v>11</v>
      </c>
    </row>
    <row r="4659" spans="1:6" x14ac:dyDescent="0.25">
      <c r="A4659" s="2">
        <v>619435</v>
      </c>
      <c r="B4659" s="1" t="s">
        <v>7461</v>
      </c>
      <c r="C4659" s="3" t="s">
        <v>7462</v>
      </c>
      <c r="D4659" s="1" t="s">
        <v>1988</v>
      </c>
      <c r="E4659" s="1" t="s">
        <v>7632</v>
      </c>
      <c r="F4659" s="13" t="s">
        <v>11</v>
      </c>
    </row>
    <row r="4660" spans="1:6" x14ac:dyDescent="0.25">
      <c r="A4660" s="2">
        <v>619485</v>
      </c>
      <c r="B4660" s="1" t="s">
        <v>4780</v>
      </c>
      <c r="C4660" s="3" t="s">
        <v>4778</v>
      </c>
      <c r="D4660" s="1" t="s">
        <v>50</v>
      </c>
      <c r="E4660" s="1" t="s">
        <v>7632</v>
      </c>
      <c r="F4660" s="13" t="s">
        <v>43</v>
      </c>
    </row>
    <row r="4661" spans="1:6" x14ac:dyDescent="0.25">
      <c r="A4661" s="2">
        <v>619511</v>
      </c>
      <c r="B4661" s="1" t="s">
        <v>2689</v>
      </c>
      <c r="C4661" s="3" t="s">
        <v>2690</v>
      </c>
      <c r="D4661" s="1" t="s">
        <v>454</v>
      </c>
      <c r="E4661" s="1" t="s">
        <v>7633</v>
      </c>
      <c r="F4661" s="13" t="s">
        <v>11</v>
      </c>
    </row>
    <row r="4662" spans="1:6" x14ac:dyDescent="0.25">
      <c r="A4662" s="2">
        <v>619525</v>
      </c>
      <c r="B4662" s="1" t="s">
        <v>5685</v>
      </c>
      <c r="C4662" s="3" t="s">
        <v>5686</v>
      </c>
      <c r="D4662" s="1" t="s">
        <v>982</v>
      </c>
      <c r="E4662" s="1" t="s">
        <v>7633</v>
      </c>
      <c r="F4662" s="13" t="s">
        <v>11</v>
      </c>
    </row>
    <row r="4663" spans="1:6" x14ac:dyDescent="0.25">
      <c r="A4663" s="2">
        <v>619533</v>
      </c>
      <c r="B4663" s="1" t="s">
        <v>2677</v>
      </c>
      <c r="C4663" s="3" t="s">
        <v>2678</v>
      </c>
      <c r="D4663" s="1" t="s">
        <v>261</v>
      </c>
      <c r="E4663" s="1" t="s">
        <v>7633</v>
      </c>
      <c r="F4663" s="13" t="s">
        <v>11</v>
      </c>
    </row>
    <row r="4664" spans="1:6" x14ac:dyDescent="0.25">
      <c r="A4664" s="2">
        <v>619535</v>
      </c>
      <c r="B4664" s="1" t="s">
        <v>1881</v>
      </c>
      <c r="C4664" s="3" t="s">
        <v>1882</v>
      </c>
      <c r="D4664" s="1" t="s">
        <v>626</v>
      </c>
      <c r="E4664" s="1" t="s">
        <v>7633</v>
      </c>
      <c r="F4664" s="13" t="s">
        <v>11</v>
      </c>
    </row>
    <row r="4665" spans="1:6" x14ac:dyDescent="0.25">
      <c r="A4665" s="2">
        <v>619538</v>
      </c>
      <c r="B4665" s="1" t="s">
        <v>2381</v>
      </c>
      <c r="C4665" s="3" t="s">
        <v>2382</v>
      </c>
      <c r="D4665" s="1" t="s">
        <v>548</v>
      </c>
      <c r="E4665" s="1" t="s">
        <v>7633</v>
      </c>
      <c r="F4665" s="13" t="s">
        <v>11</v>
      </c>
    </row>
    <row r="4666" spans="1:6" x14ac:dyDescent="0.25">
      <c r="A4666" s="2">
        <v>619542</v>
      </c>
      <c r="B4666" s="1" t="s">
        <v>3631</v>
      </c>
      <c r="C4666" s="3" t="s">
        <v>3632</v>
      </c>
      <c r="D4666" s="1" t="s">
        <v>261</v>
      </c>
      <c r="E4666" s="1" t="s">
        <v>7633</v>
      </c>
      <c r="F4666" s="13" t="s">
        <v>11</v>
      </c>
    </row>
    <row r="4667" spans="1:6" x14ac:dyDescent="0.25">
      <c r="A4667" s="2">
        <v>619553</v>
      </c>
      <c r="B4667" s="1" t="s">
        <v>7455</v>
      </c>
      <c r="C4667" s="3" t="s">
        <v>7456</v>
      </c>
      <c r="D4667" s="1" t="s">
        <v>449</v>
      </c>
      <c r="E4667" s="1" t="s">
        <v>7632</v>
      </c>
      <c r="F4667" s="13" t="s">
        <v>11</v>
      </c>
    </row>
    <row r="4668" spans="1:6" x14ac:dyDescent="0.25">
      <c r="A4668" s="2">
        <v>619561</v>
      </c>
      <c r="B4668" s="1" t="s">
        <v>269</v>
      </c>
      <c r="C4668" s="3" t="s">
        <v>270</v>
      </c>
      <c r="D4668" s="1" t="s">
        <v>271</v>
      </c>
      <c r="E4668" s="1" t="s">
        <v>7632</v>
      </c>
      <c r="F4668" s="13" t="s">
        <v>11</v>
      </c>
    </row>
    <row r="4669" spans="1:6" x14ac:dyDescent="0.25">
      <c r="A4669" s="2">
        <v>619566</v>
      </c>
      <c r="B4669" s="1" t="s">
        <v>5543</v>
      </c>
      <c r="C4669" s="3" t="s">
        <v>5544</v>
      </c>
      <c r="D4669" s="1" t="s">
        <v>10</v>
      </c>
      <c r="E4669" s="1" t="s">
        <v>7633</v>
      </c>
      <c r="F4669" s="13" t="s">
        <v>11</v>
      </c>
    </row>
    <row r="4670" spans="1:6" x14ac:dyDescent="0.25">
      <c r="A4670" s="2">
        <v>619573</v>
      </c>
      <c r="B4670" s="1" t="s">
        <v>1164</v>
      </c>
      <c r="C4670" s="3" t="s">
        <v>1165</v>
      </c>
      <c r="D4670" s="1" t="s">
        <v>560</v>
      </c>
      <c r="E4670" s="1" t="s">
        <v>7632</v>
      </c>
      <c r="F4670" s="13" t="s">
        <v>11</v>
      </c>
    </row>
    <row r="4671" spans="1:6" x14ac:dyDescent="0.25">
      <c r="A4671" s="2">
        <v>619575</v>
      </c>
      <c r="B4671" s="1" t="s">
        <v>2730</v>
      </c>
      <c r="C4671" s="3" t="s">
        <v>2731</v>
      </c>
      <c r="D4671" s="1" t="s">
        <v>1163</v>
      </c>
      <c r="E4671" s="1" t="s">
        <v>7633</v>
      </c>
      <c r="F4671" s="13" t="s">
        <v>11</v>
      </c>
    </row>
    <row r="4672" spans="1:6" x14ac:dyDescent="0.25">
      <c r="A4672" s="2">
        <v>619578</v>
      </c>
      <c r="B4672" s="1" t="s">
        <v>4466</v>
      </c>
      <c r="C4672" s="3" t="s">
        <v>4465</v>
      </c>
      <c r="D4672" s="1" t="s">
        <v>214</v>
      </c>
      <c r="E4672" s="1" t="s">
        <v>7633</v>
      </c>
      <c r="F4672" s="13" t="s">
        <v>11</v>
      </c>
    </row>
    <row r="4673" spans="1:6" x14ac:dyDescent="0.25">
      <c r="A4673" s="2">
        <v>619583</v>
      </c>
      <c r="B4673" s="1" t="s">
        <v>2674</v>
      </c>
      <c r="C4673" s="3" t="s">
        <v>2675</v>
      </c>
      <c r="D4673" s="1" t="s">
        <v>982</v>
      </c>
      <c r="E4673" s="1" t="s">
        <v>7633</v>
      </c>
      <c r="F4673" s="13" t="s">
        <v>11</v>
      </c>
    </row>
    <row r="4674" spans="1:6" x14ac:dyDescent="0.25">
      <c r="A4674" s="2">
        <v>619584</v>
      </c>
      <c r="B4674" s="1" t="s">
        <v>3246</v>
      </c>
      <c r="C4674" s="3" t="s">
        <v>3247</v>
      </c>
      <c r="D4674" s="1" t="s">
        <v>937</v>
      </c>
      <c r="E4674" s="1" t="s">
        <v>7633</v>
      </c>
      <c r="F4674" s="13" t="s">
        <v>11</v>
      </c>
    </row>
    <row r="4675" spans="1:6" x14ac:dyDescent="0.25">
      <c r="A4675" s="2">
        <v>619585</v>
      </c>
      <c r="B4675" s="1" t="s">
        <v>3796</v>
      </c>
      <c r="C4675" s="3" t="s">
        <v>3797</v>
      </c>
      <c r="D4675" s="1" t="s">
        <v>39</v>
      </c>
      <c r="E4675" s="1" t="s">
        <v>7633</v>
      </c>
      <c r="F4675" s="13" t="s">
        <v>11</v>
      </c>
    </row>
    <row r="4676" spans="1:6" x14ac:dyDescent="0.25">
      <c r="A4676" s="2">
        <v>619592</v>
      </c>
      <c r="B4676" s="1" t="s">
        <v>905</v>
      </c>
      <c r="C4676" s="3" t="s">
        <v>906</v>
      </c>
      <c r="D4676" s="1" t="s">
        <v>560</v>
      </c>
      <c r="E4676" s="1" t="s">
        <v>7633</v>
      </c>
      <c r="F4676" s="13" t="s">
        <v>11</v>
      </c>
    </row>
    <row r="4677" spans="1:6" x14ac:dyDescent="0.25">
      <c r="A4677" s="2">
        <v>619701</v>
      </c>
      <c r="B4677" s="1" t="s">
        <v>2436</v>
      </c>
      <c r="C4677" s="3" t="s">
        <v>2437</v>
      </c>
      <c r="D4677" s="1" t="s">
        <v>334</v>
      </c>
      <c r="E4677" s="1" t="s">
        <v>7632</v>
      </c>
      <c r="F4677" s="13" t="s">
        <v>11</v>
      </c>
    </row>
    <row r="4678" spans="1:6" x14ac:dyDescent="0.25">
      <c r="A4678" s="2">
        <v>619706</v>
      </c>
      <c r="B4678" s="1" t="s">
        <v>2388</v>
      </c>
      <c r="C4678" s="3" t="s">
        <v>2389</v>
      </c>
      <c r="D4678" s="1" t="s">
        <v>1163</v>
      </c>
      <c r="E4678" s="1" t="s">
        <v>7633</v>
      </c>
      <c r="F4678" s="13" t="s">
        <v>11</v>
      </c>
    </row>
    <row r="4679" spans="1:6" x14ac:dyDescent="0.25">
      <c r="A4679" s="2">
        <v>619761</v>
      </c>
      <c r="B4679" s="1" t="s">
        <v>7540</v>
      </c>
      <c r="C4679" s="3" t="s">
        <v>7541</v>
      </c>
      <c r="D4679" s="1" t="str">
        <f>VLOOKUP(C4679,'[1]Sol Wise'!$C:$D,2,0)</f>
        <v>DELHI SOUTH</v>
      </c>
      <c r="E4679" s="1" t="s">
        <v>7633</v>
      </c>
      <c r="F4679" s="13" t="s">
        <v>11</v>
      </c>
    </row>
    <row r="4680" spans="1:6" x14ac:dyDescent="0.25">
      <c r="A4680" s="2">
        <v>619798</v>
      </c>
      <c r="B4680" s="1" t="s">
        <v>5362</v>
      </c>
      <c r="C4680" s="3" t="s">
        <v>5361</v>
      </c>
      <c r="D4680" s="1" t="s">
        <v>261</v>
      </c>
      <c r="E4680" s="1" t="s">
        <v>7633</v>
      </c>
      <c r="F4680" s="13" t="s">
        <v>11</v>
      </c>
    </row>
    <row r="4681" spans="1:6" x14ac:dyDescent="0.25">
      <c r="A4681" s="2">
        <v>619814</v>
      </c>
      <c r="B4681" s="1" t="s">
        <v>6091</v>
      </c>
      <c r="C4681" s="3" t="s">
        <v>6092</v>
      </c>
      <c r="D4681" s="1" t="s">
        <v>39</v>
      </c>
      <c r="E4681" s="1" t="s">
        <v>7632</v>
      </c>
      <c r="F4681" s="13" t="s">
        <v>43</v>
      </c>
    </row>
    <row r="4682" spans="1:6" x14ac:dyDescent="0.25">
      <c r="A4682" s="2">
        <v>619858</v>
      </c>
      <c r="B4682" s="1" t="s">
        <v>6654</v>
      </c>
      <c r="C4682" s="3" t="s">
        <v>6655</v>
      </c>
      <c r="D4682" s="1" t="s">
        <v>1114</v>
      </c>
      <c r="E4682" s="1" t="s">
        <v>7633</v>
      </c>
      <c r="F4682" s="13" t="s">
        <v>11</v>
      </c>
    </row>
    <row r="4683" spans="1:6" x14ac:dyDescent="0.25">
      <c r="A4683" s="2">
        <v>619859</v>
      </c>
      <c r="B4683" s="1" t="s">
        <v>7457</v>
      </c>
      <c r="C4683" s="3" t="s">
        <v>7458</v>
      </c>
      <c r="D4683" s="1" t="s">
        <v>1114</v>
      </c>
      <c r="E4683" s="1" t="s">
        <v>7633</v>
      </c>
      <c r="F4683" s="13" t="s">
        <v>11</v>
      </c>
    </row>
    <row r="4684" spans="1:6" x14ac:dyDescent="0.25">
      <c r="A4684" s="2">
        <v>619894</v>
      </c>
      <c r="B4684" s="1" t="s">
        <v>5247</v>
      </c>
      <c r="C4684" s="3" t="s">
        <v>5248</v>
      </c>
      <c r="D4684" s="1" t="s">
        <v>14</v>
      </c>
      <c r="E4684" s="1" t="s">
        <v>7633</v>
      </c>
      <c r="F4684" s="13" t="s">
        <v>11</v>
      </c>
    </row>
    <row r="4685" spans="1:6" x14ac:dyDescent="0.25">
      <c r="A4685" s="2">
        <v>620178</v>
      </c>
      <c r="B4685" s="1" t="s">
        <v>2859</v>
      </c>
      <c r="C4685" s="3" t="s">
        <v>2855</v>
      </c>
      <c r="D4685" s="1" t="s">
        <v>937</v>
      </c>
      <c r="E4685" s="1" t="s">
        <v>7633</v>
      </c>
      <c r="F4685" s="13" t="s">
        <v>11</v>
      </c>
    </row>
    <row r="4686" spans="1:6" x14ac:dyDescent="0.25">
      <c r="A4686" s="2">
        <v>620196</v>
      </c>
      <c r="B4686" s="1" t="s">
        <v>4758</v>
      </c>
      <c r="C4686" s="3" t="s">
        <v>4756</v>
      </c>
      <c r="D4686" s="1" t="s">
        <v>69</v>
      </c>
      <c r="E4686" s="1" t="s">
        <v>7633</v>
      </c>
      <c r="F4686" s="13" t="s">
        <v>43</v>
      </c>
    </row>
    <row r="4687" spans="1:6" x14ac:dyDescent="0.25">
      <c r="A4687" s="2">
        <v>620332</v>
      </c>
      <c r="B4687" s="1" t="s">
        <v>1897</v>
      </c>
      <c r="C4687" s="3" t="s">
        <v>1898</v>
      </c>
      <c r="D4687" s="1" t="s">
        <v>296</v>
      </c>
      <c r="E4687" s="1" t="s">
        <v>7633</v>
      </c>
      <c r="F4687" s="13" t="s">
        <v>11</v>
      </c>
    </row>
    <row r="4688" spans="1:6" x14ac:dyDescent="0.25">
      <c r="A4688" s="2">
        <v>620353</v>
      </c>
      <c r="B4688" s="1" t="s">
        <v>1826</v>
      </c>
      <c r="C4688" s="3" t="s">
        <v>1827</v>
      </c>
      <c r="D4688" s="1" t="s">
        <v>823</v>
      </c>
      <c r="E4688" s="1" t="s">
        <v>7633</v>
      </c>
      <c r="F4688" s="13" t="s">
        <v>43</v>
      </c>
    </row>
    <row r="4689" spans="1:6" x14ac:dyDescent="0.25">
      <c r="A4689" s="2">
        <v>620396</v>
      </c>
      <c r="B4689" s="1" t="s">
        <v>1945</v>
      </c>
      <c r="C4689" s="3" t="s">
        <v>1946</v>
      </c>
      <c r="D4689" s="1" t="s">
        <v>436</v>
      </c>
      <c r="E4689" s="1" t="s">
        <v>7632</v>
      </c>
      <c r="F4689" s="13" t="s">
        <v>43</v>
      </c>
    </row>
    <row r="4690" spans="1:6" x14ac:dyDescent="0.25">
      <c r="A4690" s="2">
        <v>620433</v>
      </c>
      <c r="B4690" s="1" t="s">
        <v>6790</v>
      </c>
      <c r="C4690" s="3" t="s">
        <v>6791</v>
      </c>
      <c r="D4690" s="1" t="s">
        <v>446</v>
      </c>
      <c r="E4690" s="1" t="s">
        <v>7632</v>
      </c>
      <c r="F4690" s="13" t="s">
        <v>11</v>
      </c>
    </row>
    <row r="4691" spans="1:6" x14ac:dyDescent="0.25">
      <c r="A4691" s="2">
        <v>620459</v>
      </c>
      <c r="B4691" s="1" t="s">
        <v>3787</v>
      </c>
      <c r="C4691" s="3" t="s">
        <v>3788</v>
      </c>
      <c r="D4691" s="1" t="s">
        <v>378</v>
      </c>
      <c r="E4691" s="1" t="s">
        <v>7633</v>
      </c>
      <c r="F4691" s="13" t="s">
        <v>43</v>
      </c>
    </row>
    <row r="4692" spans="1:6" x14ac:dyDescent="0.25">
      <c r="A4692" s="2">
        <v>620492</v>
      </c>
      <c r="B4692" s="1" t="s">
        <v>7008</v>
      </c>
      <c r="C4692" s="3" t="s">
        <v>7009</v>
      </c>
      <c r="D4692" s="1" t="s">
        <v>571</v>
      </c>
      <c r="E4692" s="1" t="s">
        <v>7633</v>
      </c>
      <c r="F4692" s="13" t="s">
        <v>11</v>
      </c>
    </row>
    <row r="4693" spans="1:6" x14ac:dyDescent="0.25">
      <c r="A4693" s="2">
        <v>620499</v>
      </c>
      <c r="B4693" s="1" t="s">
        <v>868</v>
      </c>
      <c r="C4693" s="3" t="s">
        <v>864</v>
      </c>
      <c r="D4693" s="1" t="s">
        <v>641</v>
      </c>
      <c r="E4693" s="1" t="s">
        <v>7633</v>
      </c>
      <c r="F4693" s="13" t="s">
        <v>11</v>
      </c>
    </row>
    <row r="4694" spans="1:6" x14ac:dyDescent="0.25">
      <c r="A4694" s="2">
        <v>620602</v>
      </c>
      <c r="B4694" s="1" t="s">
        <v>5728</v>
      </c>
      <c r="C4694" s="3" t="s">
        <v>5727</v>
      </c>
      <c r="D4694" s="1" t="s">
        <v>1988</v>
      </c>
      <c r="E4694" s="1" t="s">
        <v>7633</v>
      </c>
      <c r="F4694" s="13" t="s">
        <v>43</v>
      </c>
    </row>
    <row r="4695" spans="1:6" x14ac:dyDescent="0.25">
      <c r="A4695" s="2">
        <v>620621</v>
      </c>
      <c r="B4695" s="1" t="s">
        <v>7537</v>
      </c>
      <c r="C4695" s="3" t="s">
        <v>1103</v>
      </c>
      <c r="D4695" s="1" t="str">
        <f>VLOOKUP(C4695,'[1]Sol Wise'!$C:$D,2,0)</f>
        <v>RAIPUR</v>
      </c>
      <c r="E4695" s="1" t="s">
        <v>7633</v>
      </c>
      <c r="F4695" s="13" t="s">
        <v>11</v>
      </c>
    </row>
    <row r="4696" spans="1:6" x14ac:dyDescent="0.25">
      <c r="A4696" s="2">
        <v>620624</v>
      </c>
      <c r="B4696" s="1" t="s">
        <v>3331</v>
      </c>
      <c r="C4696" s="3" t="s">
        <v>3332</v>
      </c>
      <c r="D4696" s="1" t="s">
        <v>678</v>
      </c>
      <c r="E4696" s="1" t="s">
        <v>7633</v>
      </c>
      <c r="F4696" s="13" t="s">
        <v>11</v>
      </c>
    </row>
    <row r="4697" spans="1:6" x14ac:dyDescent="0.25">
      <c r="A4697" s="2">
        <v>620628</v>
      </c>
      <c r="B4697" s="1" t="s">
        <v>5782</v>
      </c>
      <c r="C4697" s="3" t="s">
        <v>5779</v>
      </c>
      <c r="D4697" s="1" t="s">
        <v>607</v>
      </c>
      <c r="E4697" s="1" t="s">
        <v>7633</v>
      </c>
      <c r="F4697" s="13" t="s">
        <v>43</v>
      </c>
    </row>
    <row r="4698" spans="1:6" x14ac:dyDescent="0.25">
      <c r="A4698" s="2">
        <v>620694</v>
      </c>
      <c r="B4698" s="1" t="s">
        <v>2106</v>
      </c>
      <c r="C4698" s="3" t="s">
        <v>2107</v>
      </c>
      <c r="D4698" s="1" t="s">
        <v>1988</v>
      </c>
      <c r="E4698" s="1" t="s">
        <v>7633</v>
      </c>
      <c r="F4698" s="13" t="s">
        <v>11</v>
      </c>
    </row>
    <row r="4699" spans="1:6" x14ac:dyDescent="0.25">
      <c r="A4699" s="2">
        <v>620715</v>
      </c>
      <c r="B4699" s="1" t="s">
        <v>1926</v>
      </c>
      <c r="C4699" s="3" t="s">
        <v>1925</v>
      </c>
      <c r="D4699" s="1" t="s">
        <v>46</v>
      </c>
      <c r="E4699" s="1" t="s">
        <v>7633</v>
      </c>
      <c r="F4699" s="13" t="s">
        <v>43</v>
      </c>
    </row>
    <row r="4700" spans="1:6" x14ac:dyDescent="0.25">
      <c r="A4700" s="2">
        <v>620793</v>
      </c>
      <c r="B4700" s="1" t="s">
        <v>4757</v>
      </c>
      <c r="C4700" s="3" t="s">
        <v>4756</v>
      </c>
      <c r="D4700" s="1" t="s">
        <v>69</v>
      </c>
      <c r="E4700" s="1" t="s">
        <v>7633</v>
      </c>
      <c r="F4700" s="13" t="s">
        <v>43</v>
      </c>
    </row>
    <row r="4701" spans="1:6" x14ac:dyDescent="0.25">
      <c r="A4701" s="2">
        <v>620942</v>
      </c>
      <c r="B4701" s="1" t="s">
        <v>267</v>
      </c>
      <c r="C4701" s="3" t="s">
        <v>268</v>
      </c>
      <c r="D4701" s="1" t="s">
        <v>20</v>
      </c>
      <c r="E4701" s="1" t="s">
        <v>7632</v>
      </c>
      <c r="F4701" s="13" t="s">
        <v>11</v>
      </c>
    </row>
    <row r="4702" spans="1:6" x14ac:dyDescent="0.25">
      <c r="A4702" s="2">
        <v>620963</v>
      </c>
      <c r="B4702" s="1" t="s">
        <v>6964</v>
      </c>
      <c r="C4702" s="3" t="s">
        <v>6965</v>
      </c>
      <c r="D4702" s="1" t="s">
        <v>446</v>
      </c>
      <c r="E4702" s="1" t="s">
        <v>7633</v>
      </c>
      <c r="F4702" s="13" t="s">
        <v>11</v>
      </c>
    </row>
    <row r="4703" spans="1:6" x14ac:dyDescent="0.25">
      <c r="A4703" s="2">
        <v>621038</v>
      </c>
      <c r="B4703" s="1" t="s">
        <v>722</v>
      </c>
      <c r="C4703" s="3" t="s">
        <v>721</v>
      </c>
      <c r="D4703" s="1" t="s">
        <v>661</v>
      </c>
      <c r="E4703" s="1" t="s">
        <v>7633</v>
      </c>
      <c r="F4703" s="13" t="s">
        <v>43</v>
      </c>
    </row>
    <row r="4704" spans="1:6" x14ac:dyDescent="0.25">
      <c r="A4704" s="2">
        <v>621098</v>
      </c>
      <c r="B4704" s="1" t="s">
        <v>1908</v>
      </c>
      <c r="C4704" s="3" t="s">
        <v>1907</v>
      </c>
      <c r="D4704" s="1" t="s">
        <v>46</v>
      </c>
      <c r="E4704" s="1" t="s">
        <v>7632</v>
      </c>
      <c r="F4704" s="13" t="s">
        <v>43</v>
      </c>
    </row>
    <row r="4705" spans="1:6" x14ac:dyDescent="0.25">
      <c r="A4705" s="2">
        <v>621152</v>
      </c>
      <c r="B4705" s="1" t="s">
        <v>6763</v>
      </c>
      <c r="C4705" s="3" t="s">
        <v>6764</v>
      </c>
      <c r="D4705" s="1" t="s">
        <v>449</v>
      </c>
      <c r="E4705" s="1" t="s">
        <v>7632</v>
      </c>
      <c r="F4705" s="13" t="s">
        <v>43</v>
      </c>
    </row>
    <row r="4706" spans="1:6" x14ac:dyDescent="0.25">
      <c r="A4706" s="2">
        <v>621196</v>
      </c>
      <c r="B4706" s="1" t="s">
        <v>3633</v>
      </c>
      <c r="C4706" s="3" t="s">
        <v>3634</v>
      </c>
      <c r="D4706" s="1" t="s">
        <v>261</v>
      </c>
      <c r="E4706" s="1" t="s">
        <v>7633</v>
      </c>
      <c r="F4706" s="13" t="s">
        <v>11</v>
      </c>
    </row>
    <row r="4707" spans="1:6" x14ac:dyDescent="0.25">
      <c r="A4707" s="2">
        <v>621308</v>
      </c>
      <c r="B4707" s="1" t="s">
        <v>7000</v>
      </c>
      <c r="C4707" s="3" t="s">
        <v>7001</v>
      </c>
      <c r="D4707" s="1" t="s">
        <v>1940</v>
      </c>
      <c r="E4707" s="1" t="s">
        <v>7633</v>
      </c>
      <c r="F4707" s="13" t="s">
        <v>11</v>
      </c>
    </row>
    <row r="4708" spans="1:6" x14ac:dyDescent="0.25">
      <c r="A4708" s="6">
        <v>621349</v>
      </c>
      <c r="B4708" s="5" t="s">
        <v>7624</v>
      </c>
      <c r="C4708" s="3" t="s">
        <v>7625</v>
      </c>
      <c r="D4708" s="1" t="str">
        <f>VLOOKUP(C4708,'[1]Sol Wise'!$C:$D,2,0)</f>
        <v>TIRUCHIRAPALLY</v>
      </c>
      <c r="E4708" s="1" t="s">
        <v>7634</v>
      </c>
      <c r="F4708" s="13" t="s">
        <v>11</v>
      </c>
    </row>
    <row r="4709" spans="1:6" x14ac:dyDescent="0.25">
      <c r="A4709" s="2">
        <v>621369</v>
      </c>
      <c r="B4709" s="1" t="s">
        <v>3363</v>
      </c>
      <c r="C4709" s="3" t="s">
        <v>3361</v>
      </c>
      <c r="D4709" s="1" t="s">
        <v>661</v>
      </c>
      <c r="E4709" s="1" t="s">
        <v>7633</v>
      </c>
      <c r="F4709" s="13" t="s">
        <v>43</v>
      </c>
    </row>
    <row r="4710" spans="1:6" x14ac:dyDescent="0.25">
      <c r="A4710" s="2">
        <v>621509</v>
      </c>
      <c r="B4710" s="1" t="s">
        <v>4587</v>
      </c>
      <c r="C4710" s="3" t="s">
        <v>4588</v>
      </c>
      <c r="D4710" s="1" t="s">
        <v>982</v>
      </c>
      <c r="E4710" s="1" t="s">
        <v>7632</v>
      </c>
      <c r="F4710" s="13" t="s">
        <v>11</v>
      </c>
    </row>
    <row r="4711" spans="1:6" x14ac:dyDescent="0.25">
      <c r="A4711" s="2">
        <v>621553</v>
      </c>
      <c r="B4711" s="1" t="s">
        <v>212</v>
      </c>
      <c r="C4711" s="3" t="s">
        <v>213</v>
      </c>
      <c r="D4711" s="1" t="s">
        <v>214</v>
      </c>
      <c r="E4711" s="1" t="s">
        <v>7632</v>
      </c>
      <c r="F4711" s="13" t="s">
        <v>11</v>
      </c>
    </row>
    <row r="4712" spans="1:6" x14ac:dyDescent="0.25">
      <c r="A4712" s="2">
        <v>621562</v>
      </c>
      <c r="B4712" s="1" t="s">
        <v>1035</v>
      </c>
      <c r="C4712" s="3" t="s">
        <v>1033</v>
      </c>
      <c r="D4712" s="1" t="s">
        <v>454</v>
      </c>
      <c r="E4712" s="1" t="s">
        <v>7632</v>
      </c>
      <c r="F4712" s="13" t="s">
        <v>11</v>
      </c>
    </row>
    <row r="4713" spans="1:6" x14ac:dyDescent="0.25">
      <c r="A4713" s="2">
        <v>621593</v>
      </c>
      <c r="B4713" s="1" t="s">
        <v>3583</v>
      </c>
      <c r="C4713" s="3" t="s">
        <v>3584</v>
      </c>
      <c r="D4713" s="1" t="s">
        <v>446</v>
      </c>
      <c r="E4713" s="1" t="s">
        <v>7632</v>
      </c>
      <c r="F4713" s="13" t="s">
        <v>11</v>
      </c>
    </row>
    <row r="4714" spans="1:6" x14ac:dyDescent="0.25">
      <c r="A4714" s="2">
        <v>621611</v>
      </c>
      <c r="B4714" s="1" t="s">
        <v>2510</v>
      </c>
      <c r="C4714" s="3" t="s">
        <v>2509</v>
      </c>
      <c r="D4714" s="1" t="s">
        <v>1163</v>
      </c>
      <c r="E4714" s="1" t="s">
        <v>7633</v>
      </c>
      <c r="F4714" s="13" t="s">
        <v>11</v>
      </c>
    </row>
    <row r="4715" spans="1:6" x14ac:dyDescent="0.25">
      <c r="A4715" s="2">
        <v>621616</v>
      </c>
      <c r="B4715" s="1" t="s">
        <v>4949</v>
      </c>
      <c r="C4715" s="3" t="s">
        <v>4946</v>
      </c>
      <c r="D4715" s="1" t="s">
        <v>937</v>
      </c>
      <c r="E4715" s="1" t="s">
        <v>7633</v>
      </c>
      <c r="F4715" s="13" t="s">
        <v>11</v>
      </c>
    </row>
    <row r="4716" spans="1:6" x14ac:dyDescent="0.25">
      <c r="A4716" s="2">
        <v>621631</v>
      </c>
      <c r="B4716" s="1" t="s">
        <v>6754</v>
      </c>
      <c r="C4716" s="3" t="s">
        <v>6755</v>
      </c>
      <c r="D4716" s="1" t="s">
        <v>1991</v>
      </c>
      <c r="E4716" s="1" t="s">
        <v>7632</v>
      </c>
      <c r="F4716" s="13" t="s">
        <v>11</v>
      </c>
    </row>
    <row r="4717" spans="1:6" x14ac:dyDescent="0.25">
      <c r="A4717" s="2">
        <v>621632</v>
      </c>
      <c r="B4717" s="1" t="s">
        <v>4644</v>
      </c>
      <c r="C4717" s="3" t="s">
        <v>4643</v>
      </c>
      <c r="D4717" s="1" t="s">
        <v>1176</v>
      </c>
      <c r="E4717" s="1" t="s">
        <v>7633</v>
      </c>
      <c r="F4717" s="13" t="s">
        <v>11</v>
      </c>
    </row>
    <row r="4718" spans="1:6" x14ac:dyDescent="0.25">
      <c r="A4718" s="2">
        <v>621638</v>
      </c>
      <c r="B4718" s="1" t="s">
        <v>7387</v>
      </c>
      <c r="C4718" s="3" t="s">
        <v>937</v>
      </c>
      <c r="D4718" s="1" t="s">
        <v>937</v>
      </c>
      <c r="E4718" s="1" t="s">
        <v>7633</v>
      </c>
      <c r="F4718" s="13" t="s">
        <v>11</v>
      </c>
    </row>
    <row r="4719" spans="1:6" x14ac:dyDescent="0.25">
      <c r="A4719" s="2">
        <v>621656</v>
      </c>
      <c r="B4719" s="1" t="s">
        <v>2830</v>
      </c>
      <c r="C4719" s="3" t="s">
        <v>2831</v>
      </c>
      <c r="D4719" s="1" t="s">
        <v>2765</v>
      </c>
      <c r="E4719" s="1" t="s">
        <v>7633</v>
      </c>
      <c r="F4719" s="13" t="s">
        <v>11</v>
      </c>
    </row>
    <row r="4720" spans="1:6" x14ac:dyDescent="0.25">
      <c r="A4720" s="2">
        <v>621692</v>
      </c>
      <c r="B4720" s="1" t="s">
        <v>1852</v>
      </c>
      <c r="C4720" s="3" t="s">
        <v>1853</v>
      </c>
      <c r="D4720" s="1" t="s">
        <v>66</v>
      </c>
      <c r="E4720" s="1" t="s">
        <v>7633</v>
      </c>
      <c r="F4720" s="13" t="s">
        <v>11</v>
      </c>
    </row>
    <row r="4721" spans="1:6" x14ac:dyDescent="0.25">
      <c r="A4721" s="2">
        <v>621815</v>
      </c>
      <c r="B4721" s="1" t="s">
        <v>865</v>
      </c>
      <c r="C4721" s="3" t="s">
        <v>864</v>
      </c>
      <c r="D4721" s="1" t="s">
        <v>641</v>
      </c>
      <c r="E4721" s="1" t="s">
        <v>7632</v>
      </c>
      <c r="F4721" s="13" t="s">
        <v>43</v>
      </c>
    </row>
    <row r="4722" spans="1:6" x14ac:dyDescent="0.25">
      <c r="A4722" s="2">
        <v>621857</v>
      </c>
      <c r="B4722" s="1" t="s">
        <v>867</v>
      </c>
      <c r="C4722" s="3" t="s">
        <v>864</v>
      </c>
      <c r="D4722" s="1" t="s">
        <v>641</v>
      </c>
      <c r="E4722" s="1" t="s">
        <v>7633</v>
      </c>
      <c r="F4722" s="13" t="s">
        <v>11</v>
      </c>
    </row>
    <row r="4723" spans="1:6" x14ac:dyDescent="0.25">
      <c r="A4723" s="2">
        <v>621875</v>
      </c>
      <c r="B4723" s="1" t="s">
        <v>5849</v>
      </c>
      <c r="C4723" s="3" t="s">
        <v>5850</v>
      </c>
      <c r="D4723" s="1" t="s">
        <v>214</v>
      </c>
      <c r="E4723" s="1" t="s">
        <v>7633</v>
      </c>
      <c r="F4723" s="13" t="s">
        <v>11</v>
      </c>
    </row>
    <row r="4724" spans="1:6" x14ac:dyDescent="0.25">
      <c r="A4724" s="2">
        <v>622106</v>
      </c>
      <c r="B4724" s="1" t="s">
        <v>944</v>
      </c>
      <c r="C4724" s="3" t="s">
        <v>943</v>
      </c>
      <c r="D4724" s="1" t="s">
        <v>176</v>
      </c>
      <c r="E4724" s="1" t="s">
        <v>7633</v>
      </c>
      <c r="F4724" s="13" t="s">
        <v>43</v>
      </c>
    </row>
    <row r="4725" spans="1:6" x14ac:dyDescent="0.25">
      <c r="A4725" s="2">
        <v>622458</v>
      </c>
      <c r="B4725" s="1" t="s">
        <v>5331</v>
      </c>
      <c r="C4725" s="3" t="s">
        <v>5328</v>
      </c>
      <c r="D4725" s="1" t="s">
        <v>626</v>
      </c>
      <c r="E4725" s="1" t="s">
        <v>7633</v>
      </c>
      <c r="F4725" s="13" t="s">
        <v>11</v>
      </c>
    </row>
    <row r="4726" spans="1:6" x14ac:dyDescent="0.25">
      <c r="A4726" s="2">
        <v>622459</v>
      </c>
      <c r="B4726" s="1" t="s">
        <v>3862</v>
      </c>
      <c r="C4726" s="3" t="s">
        <v>3863</v>
      </c>
      <c r="D4726" s="1" t="s">
        <v>626</v>
      </c>
      <c r="E4726" s="1" t="s">
        <v>7633</v>
      </c>
      <c r="F4726" s="13" t="s">
        <v>11</v>
      </c>
    </row>
    <row r="4727" spans="1:6" x14ac:dyDescent="0.25">
      <c r="A4727" s="2">
        <v>622508</v>
      </c>
      <c r="B4727" s="1" t="s">
        <v>70</v>
      </c>
      <c r="C4727" s="3" t="s">
        <v>68</v>
      </c>
      <c r="D4727" s="1" t="s">
        <v>69</v>
      </c>
      <c r="E4727" s="1" t="s">
        <v>7633</v>
      </c>
      <c r="F4727" s="13" t="s">
        <v>43</v>
      </c>
    </row>
    <row r="4728" spans="1:6" x14ac:dyDescent="0.25">
      <c r="A4728" s="2">
        <v>622543</v>
      </c>
      <c r="B4728" s="1" t="s">
        <v>4722</v>
      </c>
      <c r="C4728" s="3" t="s">
        <v>4723</v>
      </c>
      <c r="D4728" s="1" t="s">
        <v>449</v>
      </c>
      <c r="E4728" s="1" t="s">
        <v>7632</v>
      </c>
      <c r="F4728" s="13" t="s">
        <v>11</v>
      </c>
    </row>
    <row r="4729" spans="1:6" x14ac:dyDescent="0.25">
      <c r="A4729" s="2">
        <v>622546</v>
      </c>
      <c r="B4729" s="1" t="s">
        <v>2843</v>
      </c>
      <c r="C4729" s="3" t="s">
        <v>2844</v>
      </c>
      <c r="D4729" s="1" t="s">
        <v>186</v>
      </c>
      <c r="E4729" s="1" t="s">
        <v>7632</v>
      </c>
      <c r="F4729" s="13" t="s">
        <v>43</v>
      </c>
    </row>
    <row r="4730" spans="1:6" x14ac:dyDescent="0.25">
      <c r="A4730" s="2">
        <v>622554</v>
      </c>
      <c r="B4730" s="1" t="s">
        <v>2945</v>
      </c>
      <c r="C4730" s="3" t="s">
        <v>2946</v>
      </c>
      <c r="D4730" s="1" t="s">
        <v>349</v>
      </c>
      <c r="E4730" s="1" t="s">
        <v>7632</v>
      </c>
      <c r="F4730" s="13" t="s">
        <v>43</v>
      </c>
    </row>
    <row r="4731" spans="1:6" x14ac:dyDescent="0.25">
      <c r="A4731" s="2">
        <v>622601</v>
      </c>
      <c r="B4731" s="1" t="s">
        <v>3439</v>
      </c>
      <c r="C4731" s="3" t="s">
        <v>3440</v>
      </c>
      <c r="D4731" s="1" t="s">
        <v>1991</v>
      </c>
      <c r="E4731" s="1" t="s">
        <v>7633</v>
      </c>
      <c r="F4731" s="13" t="s">
        <v>11</v>
      </c>
    </row>
    <row r="4732" spans="1:6" x14ac:dyDescent="0.25">
      <c r="A4732" s="2">
        <v>622629</v>
      </c>
      <c r="B4732" s="1" t="s">
        <v>6220</v>
      </c>
      <c r="C4732" s="3" t="s">
        <v>6221</v>
      </c>
      <c r="D4732" s="1" t="s">
        <v>176</v>
      </c>
      <c r="E4732" s="1" t="s">
        <v>7632</v>
      </c>
      <c r="F4732" s="13" t="s">
        <v>43</v>
      </c>
    </row>
    <row r="4733" spans="1:6" x14ac:dyDescent="0.25">
      <c r="A4733" s="2">
        <v>622665</v>
      </c>
      <c r="B4733" s="1" t="s">
        <v>6756</v>
      </c>
      <c r="C4733" s="3" t="s">
        <v>6757</v>
      </c>
      <c r="D4733" s="1" t="s">
        <v>607</v>
      </c>
      <c r="E4733" s="1" t="s">
        <v>7632</v>
      </c>
      <c r="F4733" s="13" t="s">
        <v>43</v>
      </c>
    </row>
    <row r="4734" spans="1:6" x14ac:dyDescent="0.25">
      <c r="A4734" s="2">
        <v>622668</v>
      </c>
      <c r="B4734" s="1" t="s">
        <v>7386</v>
      </c>
      <c r="C4734" s="3" t="s">
        <v>7385</v>
      </c>
      <c r="D4734" s="1" t="s">
        <v>271</v>
      </c>
      <c r="E4734" s="1" t="s">
        <v>7632</v>
      </c>
      <c r="F4734" s="13" t="s">
        <v>11</v>
      </c>
    </row>
    <row r="4735" spans="1:6" x14ac:dyDescent="0.25">
      <c r="A4735" s="2">
        <v>622698</v>
      </c>
      <c r="B4735" s="1" t="s">
        <v>4576</v>
      </c>
      <c r="C4735" s="3" t="s">
        <v>4573</v>
      </c>
      <c r="D4735" s="1" t="s">
        <v>446</v>
      </c>
      <c r="E4735" s="1" t="s">
        <v>7633</v>
      </c>
      <c r="F4735" s="13" t="s">
        <v>11</v>
      </c>
    </row>
    <row r="4736" spans="1:6" x14ac:dyDescent="0.25">
      <c r="A4736" s="2">
        <v>622761</v>
      </c>
      <c r="B4736" s="1" t="s">
        <v>7010</v>
      </c>
      <c r="C4736" s="3" t="s">
        <v>7009</v>
      </c>
      <c r="D4736" s="1" t="s">
        <v>571</v>
      </c>
      <c r="E4736" s="1" t="s">
        <v>7633</v>
      </c>
      <c r="F4736" s="13" t="s">
        <v>11</v>
      </c>
    </row>
    <row r="4737" spans="1:6" x14ac:dyDescent="0.25">
      <c r="A4737" s="2">
        <v>622799</v>
      </c>
      <c r="B4737" s="1" t="s">
        <v>3135</v>
      </c>
      <c r="C4737" s="3" t="s">
        <v>2141</v>
      </c>
      <c r="D4737" s="1" t="s">
        <v>2141</v>
      </c>
      <c r="E4737" s="1" t="s">
        <v>7632</v>
      </c>
      <c r="F4737" s="13" t="s">
        <v>11</v>
      </c>
    </row>
    <row r="4738" spans="1:6" x14ac:dyDescent="0.25">
      <c r="A4738" s="2">
        <v>622815</v>
      </c>
      <c r="B4738" s="1" t="s">
        <v>5363</v>
      </c>
      <c r="C4738" s="3" t="s">
        <v>5361</v>
      </c>
      <c r="D4738" s="1" t="s">
        <v>261</v>
      </c>
      <c r="E4738" s="1" t="s">
        <v>7633</v>
      </c>
      <c r="F4738" s="13" t="s">
        <v>11</v>
      </c>
    </row>
    <row r="4739" spans="1:6" x14ac:dyDescent="0.25">
      <c r="A4739" s="2">
        <v>622867</v>
      </c>
      <c r="B4739" s="1" t="s">
        <v>6096</v>
      </c>
      <c r="C4739" s="3" t="s">
        <v>6092</v>
      </c>
      <c r="D4739" s="1" t="s">
        <v>39</v>
      </c>
      <c r="E4739" s="1" t="s">
        <v>7633</v>
      </c>
      <c r="F4739" s="13" t="s">
        <v>43</v>
      </c>
    </row>
    <row r="4740" spans="1:6" x14ac:dyDescent="0.25">
      <c r="A4740" s="2">
        <v>622891</v>
      </c>
      <c r="B4740" s="1" t="s">
        <v>5332</v>
      </c>
      <c r="C4740" s="3" t="s">
        <v>5328</v>
      </c>
      <c r="D4740" s="1" t="s">
        <v>626</v>
      </c>
      <c r="E4740" s="1" t="s">
        <v>7633</v>
      </c>
      <c r="F4740" s="13" t="s">
        <v>11</v>
      </c>
    </row>
    <row r="4741" spans="1:6" x14ac:dyDescent="0.25">
      <c r="A4741" s="2">
        <v>623115</v>
      </c>
      <c r="B4741" s="1" t="s">
        <v>4356</v>
      </c>
      <c r="C4741" s="3" t="s">
        <v>4355</v>
      </c>
      <c r="D4741" s="1" t="s">
        <v>607</v>
      </c>
      <c r="E4741" s="1" t="s">
        <v>7633</v>
      </c>
      <c r="F4741" s="13" t="s">
        <v>11</v>
      </c>
    </row>
    <row r="4742" spans="1:6" x14ac:dyDescent="0.25">
      <c r="A4742" s="2">
        <v>623155</v>
      </c>
      <c r="B4742" s="1" t="s">
        <v>1036</v>
      </c>
      <c r="C4742" s="3" t="s">
        <v>1033</v>
      </c>
      <c r="D4742" s="1" t="s">
        <v>454</v>
      </c>
      <c r="E4742" s="1" t="s">
        <v>7632</v>
      </c>
      <c r="F4742" s="13" t="s">
        <v>11</v>
      </c>
    </row>
    <row r="4743" spans="1:6" x14ac:dyDescent="0.25">
      <c r="A4743" s="2">
        <v>623191</v>
      </c>
      <c r="B4743" s="1" t="s">
        <v>4374</v>
      </c>
      <c r="C4743" s="3" t="s">
        <v>4373</v>
      </c>
      <c r="D4743" s="1" t="s">
        <v>607</v>
      </c>
      <c r="E4743" s="1" t="s">
        <v>7633</v>
      </c>
      <c r="F4743" s="13" t="s">
        <v>43</v>
      </c>
    </row>
    <row r="4744" spans="1:6" x14ac:dyDescent="0.25">
      <c r="A4744" s="2">
        <v>623242</v>
      </c>
      <c r="B4744" s="1" t="s">
        <v>4108</v>
      </c>
      <c r="C4744" s="3" t="s">
        <v>1176</v>
      </c>
      <c r="D4744" s="1" t="s">
        <v>1176</v>
      </c>
      <c r="E4744" s="1" t="s">
        <v>7632</v>
      </c>
      <c r="F4744" s="13" t="s">
        <v>11</v>
      </c>
    </row>
    <row r="4745" spans="1:6" x14ac:dyDescent="0.25">
      <c r="A4745" s="2">
        <v>623275</v>
      </c>
      <c r="B4745" s="1" t="s">
        <v>3286</v>
      </c>
      <c r="C4745" s="3" t="s">
        <v>3287</v>
      </c>
      <c r="D4745" s="1" t="s">
        <v>684</v>
      </c>
      <c r="E4745" s="1" t="s">
        <v>7633</v>
      </c>
      <c r="F4745" s="13" t="s">
        <v>11</v>
      </c>
    </row>
    <row r="4746" spans="1:6" x14ac:dyDescent="0.25">
      <c r="A4746" s="2">
        <v>623295</v>
      </c>
      <c r="B4746" s="1" t="s">
        <v>3217</v>
      </c>
      <c r="C4746" s="3" t="s">
        <v>3218</v>
      </c>
      <c r="D4746" s="1" t="s">
        <v>183</v>
      </c>
      <c r="E4746" s="1" t="s">
        <v>7632</v>
      </c>
      <c r="F4746" s="13" t="s">
        <v>11</v>
      </c>
    </row>
    <row r="4747" spans="1:6" x14ac:dyDescent="0.25">
      <c r="A4747" s="6">
        <v>623297</v>
      </c>
      <c r="B4747" s="5" t="s">
        <v>5468</v>
      </c>
      <c r="C4747" s="3" t="s">
        <v>5466</v>
      </c>
      <c r="D4747" s="1" t="s">
        <v>183</v>
      </c>
      <c r="E4747" s="1" t="s">
        <v>7634</v>
      </c>
      <c r="F4747" s="13" t="s">
        <v>11</v>
      </c>
    </row>
    <row r="4748" spans="1:6" x14ac:dyDescent="0.25">
      <c r="A4748" s="2">
        <v>623379</v>
      </c>
      <c r="B4748" s="1" t="s">
        <v>546</v>
      </c>
      <c r="C4748" s="3" t="s">
        <v>547</v>
      </c>
      <c r="D4748" s="1" t="s">
        <v>548</v>
      </c>
      <c r="E4748" s="1" t="s">
        <v>7633</v>
      </c>
      <c r="F4748" s="13" t="s">
        <v>11</v>
      </c>
    </row>
    <row r="4749" spans="1:6" x14ac:dyDescent="0.25">
      <c r="A4749" s="2">
        <v>623446</v>
      </c>
      <c r="B4749" s="1" t="s">
        <v>5235</v>
      </c>
      <c r="C4749" s="3" t="s">
        <v>5234</v>
      </c>
      <c r="D4749" s="1" t="s">
        <v>306</v>
      </c>
      <c r="E4749" s="1" t="s">
        <v>7633</v>
      </c>
      <c r="F4749" s="13" t="s">
        <v>11</v>
      </c>
    </row>
    <row r="4750" spans="1:6" x14ac:dyDescent="0.25">
      <c r="A4750" s="2">
        <v>623478</v>
      </c>
      <c r="B4750" s="1" t="s">
        <v>422</v>
      </c>
      <c r="C4750" s="3" t="s">
        <v>423</v>
      </c>
      <c r="D4750" s="1" t="s">
        <v>424</v>
      </c>
      <c r="E4750" s="1" t="s">
        <v>7632</v>
      </c>
      <c r="F4750" s="13" t="s">
        <v>11</v>
      </c>
    </row>
    <row r="4751" spans="1:6" x14ac:dyDescent="0.25">
      <c r="A4751" s="2">
        <v>623607</v>
      </c>
      <c r="B4751" s="1" t="s">
        <v>5226</v>
      </c>
      <c r="C4751" s="3" t="s">
        <v>560</v>
      </c>
      <c r="D4751" s="1" t="s">
        <v>560</v>
      </c>
      <c r="E4751" s="1" t="s">
        <v>7633</v>
      </c>
      <c r="F4751" s="13" t="s">
        <v>43</v>
      </c>
    </row>
    <row r="4752" spans="1:6" x14ac:dyDescent="0.25">
      <c r="A4752" s="2">
        <v>623644</v>
      </c>
      <c r="B4752" s="1" t="s">
        <v>2556</v>
      </c>
      <c r="C4752" s="3" t="s">
        <v>27</v>
      </c>
      <c r="D4752" s="1" t="s">
        <v>27</v>
      </c>
      <c r="E4752" s="1" t="s">
        <v>7633</v>
      </c>
      <c r="F4752" s="13" t="s">
        <v>11</v>
      </c>
    </row>
    <row r="4753" spans="1:6" x14ac:dyDescent="0.25">
      <c r="A4753" s="2">
        <v>623674</v>
      </c>
      <c r="B4753" s="1" t="s">
        <v>4236</v>
      </c>
      <c r="C4753" s="3" t="s">
        <v>4237</v>
      </c>
      <c r="D4753" s="1" t="s">
        <v>1114</v>
      </c>
      <c r="E4753" s="1" t="s">
        <v>7633</v>
      </c>
      <c r="F4753" s="13" t="s">
        <v>11</v>
      </c>
    </row>
    <row r="4754" spans="1:6" x14ac:dyDescent="0.25">
      <c r="A4754" s="2">
        <v>623684</v>
      </c>
      <c r="B4754" s="1" t="s">
        <v>7007</v>
      </c>
      <c r="C4754" s="3" t="s">
        <v>571</v>
      </c>
      <c r="D4754" s="1" t="s">
        <v>571</v>
      </c>
      <c r="E4754" s="1" t="s">
        <v>7633</v>
      </c>
      <c r="F4754" s="13" t="s">
        <v>11</v>
      </c>
    </row>
    <row r="4755" spans="1:6" x14ac:dyDescent="0.25">
      <c r="A4755" s="2">
        <v>623685</v>
      </c>
      <c r="B4755" s="1" t="s">
        <v>2718</v>
      </c>
      <c r="C4755" s="3" t="s">
        <v>2719</v>
      </c>
      <c r="D4755" s="1" t="s">
        <v>1991</v>
      </c>
      <c r="E4755" s="1" t="s">
        <v>7633</v>
      </c>
      <c r="F4755" s="13" t="s">
        <v>11</v>
      </c>
    </row>
    <row r="4756" spans="1:6" x14ac:dyDescent="0.25">
      <c r="A4756" s="2">
        <v>623686</v>
      </c>
      <c r="B4756" s="1" t="s">
        <v>6069</v>
      </c>
      <c r="C4756" s="3" t="s">
        <v>6070</v>
      </c>
      <c r="D4756" s="1" t="s">
        <v>1114</v>
      </c>
      <c r="E4756" s="1" t="s">
        <v>7633</v>
      </c>
      <c r="F4756" s="13" t="s">
        <v>11</v>
      </c>
    </row>
    <row r="4757" spans="1:6" x14ac:dyDescent="0.25">
      <c r="A4757" s="2">
        <v>623697</v>
      </c>
      <c r="B4757" s="1" t="s">
        <v>5012</v>
      </c>
      <c r="C4757" s="3" t="s">
        <v>5013</v>
      </c>
      <c r="D4757" s="1" t="s">
        <v>2346</v>
      </c>
      <c r="E4757" s="1" t="s">
        <v>7633</v>
      </c>
      <c r="F4757" s="13" t="s">
        <v>43</v>
      </c>
    </row>
    <row r="4758" spans="1:6" x14ac:dyDescent="0.25">
      <c r="A4758" s="2">
        <v>623902</v>
      </c>
      <c r="B4758" s="1" t="s">
        <v>1169</v>
      </c>
      <c r="C4758" s="3" t="s">
        <v>1167</v>
      </c>
      <c r="D4758" s="1" t="s">
        <v>1168</v>
      </c>
      <c r="E4758" s="1" t="s">
        <v>7633</v>
      </c>
      <c r="F4758" s="13" t="s">
        <v>43</v>
      </c>
    </row>
    <row r="4759" spans="1:6" x14ac:dyDescent="0.25">
      <c r="A4759" s="2">
        <v>623924</v>
      </c>
      <c r="B4759" s="1" t="s">
        <v>4663</v>
      </c>
      <c r="C4759" s="3" t="s">
        <v>4664</v>
      </c>
      <c r="D4759" s="1" t="s">
        <v>1017</v>
      </c>
      <c r="E4759" s="1" t="s">
        <v>7632</v>
      </c>
      <c r="F4759" s="13" t="s">
        <v>11</v>
      </c>
    </row>
    <row r="4760" spans="1:6" x14ac:dyDescent="0.25">
      <c r="A4760" s="2">
        <v>623928</v>
      </c>
      <c r="B4760" s="1" t="s">
        <v>2482</v>
      </c>
      <c r="C4760" s="3" t="s">
        <v>2483</v>
      </c>
      <c r="D4760" s="1" t="s">
        <v>564</v>
      </c>
      <c r="E4760" s="1" t="s">
        <v>7632</v>
      </c>
      <c r="F4760" s="13" t="s">
        <v>11</v>
      </c>
    </row>
    <row r="4761" spans="1:6" x14ac:dyDescent="0.25">
      <c r="A4761" s="2">
        <v>623935</v>
      </c>
      <c r="B4761" s="1" t="s">
        <v>2856</v>
      </c>
      <c r="C4761" s="3" t="s">
        <v>2855</v>
      </c>
      <c r="D4761" s="1" t="s">
        <v>937</v>
      </c>
      <c r="E4761" s="1" t="s">
        <v>7632</v>
      </c>
      <c r="F4761" s="13" t="s">
        <v>11</v>
      </c>
    </row>
    <row r="4762" spans="1:6" x14ac:dyDescent="0.25">
      <c r="A4762" s="2">
        <v>623973</v>
      </c>
      <c r="B4762" s="1" t="s">
        <v>6899</v>
      </c>
      <c r="C4762" s="3" t="s">
        <v>488</v>
      </c>
      <c r="D4762" s="1" t="s">
        <v>488</v>
      </c>
      <c r="E4762" s="1" t="s">
        <v>7633</v>
      </c>
      <c r="F4762" s="13" t="s">
        <v>43</v>
      </c>
    </row>
    <row r="4763" spans="1:6" x14ac:dyDescent="0.25">
      <c r="A4763" s="2">
        <v>624106</v>
      </c>
      <c r="B4763" s="1" t="s">
        <v>6765</v>
      </c>
      <c r="C4763" s="3" t="s">
        <v>6766</v>
      </c>
      <c r="D4763" s="1" t="s">
        <v>560</v>
      </c>
      <c r="E4763" s="1" t="s">
        <v>7633</v>
      </c>
      <c r="F4763" s="13" t="s">
        <v>11</v>
      </c>
    </row>
    <row r="4764" spans="1:6" x14ac:dyDescent="0.25">
      <c r="A4764" s="2">
        <v>624281</v>
      </c>
      <c r="B4764" s="1" t="s">
        <v>5508</v>
      </c>
      <c r="C4764" s="3" t="s">
        <v>5494</v>
      </c>
      <c r="D4764" s="1" t="s">
        <v>446</v>
      </c>
      <c r="E4764" s="1" t="s">
        <v>7633</v>
      </c>
      <c r="F4764" s="13" t="s">
        <v>11</v>
      </c>
    </row>
    <row r="4765" spans="1:6" x14ac:dyDescent="0.25">
      <c r="A4765" s="2">
        <v>624478</v>
      </c>
      <c r="B4765" s="1" t="s">
        <v>6219</v>
      </c>
      <c r="C4765" s="3" t="s">
        <v>6218</v>
      </c>
      <c r="D4765" s="1" t="s">
        <v>306</v>
      </c>
      <c r="E4765" s="1" t="s">
        <v>7633</v>
      </c>
      <c r="F4765" s="13" t="s">
        <v>11</v>
      </c>
    </row>
    <row r="4766" spans="1:6" x14ac:dyDescent="0.25">
      <c r="A4766" s="2">
        <v>624542</v>
      </c>
      <c r="B4766" s="1" t="s">
        <v>5019</v>
      </c>
      <c r="C4766" s="3" t="s">
        <v>5020</v>
      </c>
      <c r="D4766" s="1" t="s">
        <v>2346</v>
      </c>
      <c r="E4766" s="1" t="s">
        <v>7633</v>
      </c>
      <c r="F4766" s="13" t="s">
        <v>43</v>
      </c>
    </row>
    <row r="4767" spans="1:6" x14ac:dyDescent="0.25">
      <c r="A4767" s="2">
        <v>624739</v>
      </c>
      <c r="B4767" s="1" t="s">
        <v>672</v>
      </c>
      <c r="C4767" s="3" t="s">
        <v>673</v>
      </c>
      <c r="D4767" s="1" t="s">
        <v>484</v>
      </c>
      <c r="E4767" s="1" t="s">
        <v>7633</v>
      </c>
      <c r="F4767" s="13" t="s">
        <v>11</v>
      </c>
    </row>
    <row r="4768" spans="1:6" x14ac:dyDescent="0.25">
      <c r="A4768" s="2">
        <v>624755</v>
      </c>
      <c r="B4768" s="1" t="s">
        <v>4773</v>
      </c>
      <c r="C4768" s="3" t="s">
        <v>4774</v>
      </c>
      <c r="D4768" s="1" t="s">
        <v>180</v>
      </c>
      <c r="E4768" s="1" t="s">
        <v>7633</v>
      </c>
      <c r="F4768" s="13" t="s">
        <v>43</v>
      </c>
    </row>
    <row r="4769" spans="1:6" x14ac:dyDescent="0.25">
      <c r="A4769" s="2">
        <v>624757</v>
      </c>
      <c r="B4769" s="1" t="s">
        <v>2151</v>
      </c>
      <c r="C4769" s="3" t="s">
        <v>2152</v>
      </c>
      <c r="D4769" s="1" t="s">
        <v>689</v>
      </c>
      <c r="E4769" s="1" t="s">
        <v>7633</v>
      </c>
      <c r="F4769" s="13" t="s">
        <v>43</v>
      </c>
    </row>
    <row r="4770" spans="1:6" x14ac:dyDescent="0.25">
      <c r="A4770" s="2">
        <v>624779</v>
      </c>
      <c r="B4770" s="1" t="s">
        <v>2801</v>
      </c>
      <c r="C4770" s="3" t="s">
        <v>436</v>
      </c>
      <c r="D4770" s="1" t="s">
        <v>436</v>
      </c>
      <c r="E4770" s="1" t="s">
        <v>7633</v>
      </c>
      <c r="F4770" s="13" t="s">
        <v>11</v>
      </c>
    </row>
    <row r="4771" spans="1:6" x14ac:dyDescent="0.25">
      <c r="A4771" s="2">
        <v>624914</v>
      </c>
      <c r="B4771" s="1" t="s">
        <v>3783</v>
      </c>
      <c r="C4771" s="3" t="s">
        <v>3784</v>
      </c>
      <c r="D4771" s="1" t="s">
        <v>271</v>
      </c>
      <c r="E4771" s="1" t="s">
        <v>7633</v>
      </c>
      <c r="F4771" s="13" t="s">
        <v>11</v>
      </c>
    </row>
    <row r="4772" spans="1:6" x14ac:dyDescent="0.25">
      <c r="A4772" s="2">
        <v>624937</v>
      </c>
      <c r="B4772" s="1" t="s">
        <v>2996</v>
      </c>
      <c r="C4772" s="3" t="s">
        <v>2997</v>
      </c>
      <c r="D4772" s="1" t="s">
        <v>937</v>
      </c>
      <c r="E4772" s="1" t="s">
        <v>7632</v>
      </c>
      <c r="F4772" s="13" t="s">
        <v>11</v>
      </c>
    </row>
    <row r="4773" spans="1:6" x14ac:dyDescent="0.25">
      <c r="A4773" s="2">
        <v>625125</v>
      </c>
      <c r="B4773" s="1" t="s">
        <v>6717</v>
      </c>
      <c r="C4773" s="3" t="s">
        <v>6718</v>
      </c>
      <c r="D4773" s="1" t="s">
        <v>36</v>
      </c>
      <c r="E4773" s="1" t="s">
        <v>7633</v>
      </c>
      <c r="F4773" s="13" t="s">
        <v>43</v>
      </c>
    </row>
    <row r="4774" spans="1:6" x14ac:dyDescent="0.25">
      <c r="A4774" s="2">
        <v>625127</v>
      </c>
      <c r="B4774" s="1" t="s">
        <v>2909</v>
      </c>
      <c r="C4774" s="3" t="s">
        <v>2905</v>
      </c>
      <c r="D4774" s="1" t="s">
        <v>987</v>
      </c>
      <c r="E4774" s="1" t="s">
        <v>7633</v>
      </c>
      <c r="F4774" s="13" t="s">
        <v>43</v>
      </c>
    </row>
    <row r="4775" spans="1:6" x14ac:dyDescent="0.25">
      <c r="A4775" s="2">
        <v>625164</v>
      </c>
      <c r="B4775" s="1" t="s">
        <v>2910</v>
      </c>
      <c r="C4775" s="3" t="s">
        <v>2905</v>
      </c>
      <c r="D4775" s="1" t="s">
        <v>987</v>
      </c>
      <c r="E4775" s="1" t="s">
        <v>7633</v>
      </c>
      <c r="F4775" s="13" t="s">
        <v>43</v>
      </c>
    </row>
    <row r="4776" spans="1:6" x14ac:dyDescent="0.25">
      <c r="A4776" s="2">
        <v>625193</v>
      </c>
      <c r="B4776" s="1" t="s">
        <v>4148</v>
      </c>
      <c r="C4776" s="3" t="s">
        <v>4149</v>
      </c>
      <c r="D4776" s="1" t="s">
        <v>296</v>
      </c>
      <c r="E4776" s="1" t="s">
        <v>7633</v>
      </c>
      <c r="F4776" s="13" t="s">
        <v>43</v>
      </c>
    </row>
    <row r="4777" spans="1:6" x14ac:dyDescent="0.25">
      <c r="A4777" s="2">
        <v>625195</v>
      </c>
      <c r="B4777" s="1" t="s">
        <v>5113</v>
      </c>
      <c r="C4777" s="3" t="s">
        <v>5114</v>
      </c>
      <c r="D4777" s="1" t="s">
        <v>343</v>
      </c>
      <c r="E4777" s="1" t="s">
        <v>7633</v>
      </c>
      <c r="F4777" s="13" t="s">
        <v>43</v>
      </c>
    </row>
    <row r="4778" spans="1:6" x14ac:dyDescent="0.25">
      <c r="A4778" s="2">
        <v>625226</v>
      </c>
      <c r="B4778" s="1" t="s">
        <v>3800</v>
      </c>
      <c r="C4778" s="3" t="s">
        <v>3801</v>
      </c>
      <c r="D4778" s="1" t="s">
        <v>661</v>
      </c>
      <c r="E4778" s="1" t="s">
        <v>7632</v>
      </c>
      <c r="F4778" s="13" t="s">
        <v>43</v>
      </c>
    </row>
    <row r="4779" spans="1:6" x14ac:dyDescent="0.25">
      <c r="A4779" s="2">
        <v>625231</v>
      </c>
      <c r="B4779" s="1" t="s">
        <v>2758</v>
      </c>
      <c r="C4779" s="3" t="s">
        <v>2759</v>
      </c>
      <c r="D4779" s="1" t="s">
        <v>66</v>
      </c>
      <c r="E4779" s="1" t="s">
        <v>7632</v>
      </c>
      <c r="F4779" s="13" t="s">
        <v>11</v>
      </c>
    </row>
    <row r="4780" spans="1:6" x14ac:dyDescent="0.25">
      <c r="A4780" s="2">
        <v>625306</v>
      </c>
      <c r="B4780" s="1" t="s">
        <v>4157</v>
      </c>
      <c r="C4780" s="3" t="s">
        <v>4158</v>
      </c>
      <c r="D4780" s="1" t="s">
        <v>551</v>
      </c>
      <c r="E4780" s="1" t="s">
        <v>7633</v>
      </c>
      <c r="F4780" s="13" t="s">
        <v>11</v>
      </c>
    </row>
    <row r="4781" spans="1:6" x14ac:dyDescent="0.25">
      <c r="A4781" s="2">
        <v>625408</v>
      </c>
      <c r="B4781" s="1" t="s">
        <v>5951</v>
      </c>
      <c r="C4781" s="3" t="s">
        <v>5952</v>
      </c>
      <c r="D4781" s="1" t="s">
        <v>334</v>
      </c>
      <c r="E4781" s="1" t="s">
        <v>7633</v>
      </c>
      <c r="F4781" s="13" t="s">
        <v>11</v>
      </c>
    </row>
    <row r="4782" spans="1:6" x14ac:dyDescent="0.25">
      <c r="A4782" s="2">
        <v>625434</v>
      </c>
      <c r="B4782" s="1" t="s">
        <v>5222</v>
      </c>
      <c r="C4782" s="3" t="s">
        <v>560</v>
      </c>
      <c r="D4782" s="1" t="s">
        <v>560</v>
      </c>
      <c r="E4782" s="1" t="s">
        <v>7632</v>
      </c>
      <c r="F4782" s="13" t="s">
        <v>11</v>
      </c>
    </row>
    <row r="4783" spans="1:6" x14ac:dyDescent="0.25">
      <c r="A4783" s="2">
        <v>625453</v>
      </c>
      <c r="B4783" s="1" t="s">
        <v>627</v>
      </c>
      <c r="C4783" s="3" t="s">
        <v>625</v>
      </c>
      <c r="D4783" s="1" t="s">
        <v>626</v>
      </c>
      <c r="E4783" s="1" t="s">
        <v>7633</v>
      </c>
      <c r="F4783" s="13" t="s">
        <v>11</v>
      </c>
    </row>
    <row r="4784" spans="1:6" x14ac:dyDescent="0.25">
      <c r="A4784" s="2">
        <v>625454</v>
      </c>
      <c r="B4784" s="1" t="s">
        <v>5862</v>
      </c>
      <c r="C4784" s="3" t="s">
        <v>5861</v>
      </c>
      <c r="D4784" s="1" t="s">
        <v>626</v>
      </c>
      <c r="E4784" s="1" t="s">
        <v>7632</v>
      </c>
      <c r="F4784" s="13" t="s">
        <v>11</v>
      </c>
    </row>
    <row r="4785" spans="1:6" x14ac:dyDescent="0.25">
      <c r="A4785" s="2">
        <v>625506</v>
      </c>
      <c r="B4785" s="1" t="s">
        <v>265</v>
      </c>
      <c r="C4785" s="3" t="s">
        <v>264</v>
      </c>
      <c r="D4785" s="1" t="s">
        <v>66</v>
      </c>
      <c r="E4785" s="1" t="s">
        <v>7632</v>
      </c>
      <c r="F4785" s="13" t="s">
        <v>11</v>
      </c>
    </row>
    <row r="4786" spans="1:6" x14ac:dyDescent="0.25">
      <c r="A4786" s="2">
        <v>625576</v>
      </c>
      <c r="B4786" s="1" t="s">
        <v>1909</v>
      </c>
      <c r="C4786" s="3" t="s">
        <v>1907</v>
      </c>
      <c r="D4786" s="1" t="s">
        <v>46</v>
      </c>
      <c r="E4786" s="1" t="s">
        <v>7632</v>
      </c>
      <c r="F4786" s="13" t="s">
        <v>43</v>
      </c>
    </row>
    <row r="4787" spans="1:6" x14ac:dyDescent="0.25">
      <c r="A4787" s="2">
        <v>625597</v>
      </c>
      <c r="B4787" s="1" t="s">
        <v>1282</v>
      </c>
      <c r="C4787" s="3" t="s">
        <v>1283</v>
      </c>
      <c r="D4787" s="1" t="s">
        <v>678</v>
      </c>
      <c r="E4787" s="1" t="s">
        <v>7633</v>
      </c>
      <c r="F4787" s="13" t="s">
        <v>43</v>
      </c>
    </row>
    <row r="4788" spans="1:6" x14ac:dyDescent="0.25">
      <c r="A4788" s="2">
        <v>625599</v>
      </c>
      <c r="B4788" s="1" t="s">
        <v>2177</v>
      </c>
      <c r="C4788" s="3" t="s">
        <v>2178</v>
      </c>
      <c r="D4788" s="1" t="s">
        <v>987</v>
      </c>
      <c r="E4788" s="1" t="s">
        <v>7632</v>
      </c>
      <c r="F4788" s="13" t="s">
        <v>43</v>
      </c>
    </row>
    <row r="4789" spans="1:6" x14ac:dyDescent="0.25">
      <c r="A4789" s="2">
        <v>625629</v>
      </c>
      <c r="B4789" s="1" t="s">
        <v>4211</v>
      </c>
      <c r="C4789" s="3" t="s">
        <v>4212</v>
      </c>
      <c r="D4789" s="1" t="s">
        <v>46</v>
      </c>
      <c r="E4789" s="1" t="s">
        <v>7633</v>
      </c>
      <c r="F4789" s="13" t="s">
        <v>11</v>
      </c>
    </row>
    <row r="4790" spans="1:6" x14ac:dyDescent="0.25">
      <c r="A4790" s="2">
        <v>625642</v>
      </c>
      <c r="B4790" s="1" t="s">
        <v>3371</v>
      </c>
      <c r="C4790" s="3" t="s">
        <v>3372</v>
      </c>
      <c r="D4790" s="1" t="s">
        <v>214</v>
      </c>
      <c r="E4790" s="1" t="s">
        <v>7633</v>
      </c>
      <c r="F4790" s="13" t="s">
        <v>11</v>
      </c>
    </row>
    <row r="4791" spans="1:6" x14ac:dyDescent="0.25">
      <c r="A4791" s="2">
        <v>625646</v>
      </c>
      <c r="B4791" s="1" t="s">
        <v>3468</v>
      </c>
      <c r="C4791" s="3" t="s">
        <v>3469</v>
      </c>
      <c r="D4791" s="1" t="s">
        <v>331</v>
      </c>
      <c r="E4791" s="1" t="s">
        <v>7632</v>
      </c>
      <c r="F4791" s="13" t="s">
        <v>43</v>
      </c>
    </row>
    <row r="4792" spans="1:6" x14ac:dyDescent="0.25">
      <c r="A4792" s="2">
        <v>625672</v>
      </c>
      <c r="B4792" s="1" t="s">
        <v>5778</v>
      </c>
      <c r="C4792" s="3" t="s">
        <v>5779</v>
      </c>
      <c r="D4792" s="1" t="s">
        <v>607</v>
      </c>
      <c r="E4792" s="1" t="s">
        <v>7632</v>
      </c>
      <c r="F4792" s="13" t="s">
        <v>43</v>
      </c>
    </row>
    <row r="4793" spans="1:6" x14ac:dyDescent="0.25">
      <c r="A4793" s="2">
        <v>625694</v>
      </c>
      <c r="B4793" s="1" t="s">
        <v>6939</v>
      </c>
      <c r="C4793" s="3" t="s">
        <v>635</v>
      </c>
      <c r="D4793" s="1" t="s">
        <v>635</v>
      </c>
      <c r="E4793" s="1" t="s">
        <v>7633</v>
      </c>
      <c r="F4793" s="13" t="s">
        <v>11</v>
      </c>
    </row>
    <row r="4794" spans="1:6" x14ac:dyDescent="0.25">
      <c r="A4794" s="2">
        <v>625696</v>
      </c>
      <c r="B4794" s="1" t="s">
        <v>1972</v>
      </c>
      <c r="C4794" s="3" t="s">
        <v>1970</v>
      </c>
      <c r="D4794" s="1" t="s">
        <v>987</v>
      </c>
      <c r="E4794" s="1" t="s">
        <v>7633</v>
      </c>
      <c r="F4794" s="13" t="s">
        <v>43</v>
      </c>
    </row>
    <row r="4795" spans="1:6" x14ac:dyDescent="0.25">
      <c r="A4795" s="2">
        <v>625723</v>
      </c>
      <c r="B4795" s="1" t="s">
        <v>6258</v>
      </c>
      <c r="C4795" s="3" t="s">
        <v>6253</v>
      </c>
      <c r="D4795" s="1" t="s">
        <v>484</v>
      </c>
      <c r="E4795" s="1" t="s">
        <v>7633</v>
      </c>
      <c r="F4795" s="13" t="s">
        <v>11</v>
      </c>
    </row>
    <row r="4796" spans="1:6" x14ac:dyDescent="0.25">
      <c r="A4796" s="2">
        <v>625727</v>
      </c>
      <c r="B4796" s="1" t="s">
        <v>6394</v>
      </c>
      <c r="C4796" s="3" t="s">
        <v>6395</v>
      </c>
      <c r="D4796" s="1" t="s">
        <v>261</v>
      </c>
      <c r="E4796" s="1" t="s">
        <v>7633</v>
      </c>
      <c r="F4796" s="13" t="s">
        <v>43</v>
      </c>
    </row>
    <row r="4797" spans="1:6" x14ac:dyDescent="0.25">
      <c r="A4797" s="2">
        <v>625754</v>
      </c>
      <c r="B4797" s="1" t="s">
        <v>1922</v>
      </c>
      <c r="C4797" s="3" t="s">
        <v>1923</v>
      </c>
      <c r="D4797" s="1" t="s">
        <v>46</v>
      </c>
      <c r="E4797" s="1" t="s">
        <v>7632</v>
      </c>
      <c r="F4797" s="13" t="s">
        <v>43</v>
      </c>
    </row>
    <row r="4798" spans="1:6" x14ac:dyDescent="0.25">
      <c r="A4798" s="2">
        <v>625778</v>
      </c>
      <c r="B4798" s="1" t="s">
        <v>5615</v>
      </c>
      <c r="C4798" s="3" t="s">
        <v>5616</v>
      </c>
      <c r="D4798" s="1" t="s">
        <v>454</v>
      </c>
      <c r="E4798" s="1" t="s">
        <v>7632</v>
      </c>
      <c r="F4798" s="13" t="s">
        <v>11</v>
      </c>
    </row>
    <row r="4799" spans="1:6" x14ac:dyDescent="0.25">
      <c r="A4799" s="2">
        <v>625779</v>
      </c>
      <c r="B4799" s="1" t="s">
        <v>2136</v>
      </c>
      <c r="C4799" s="3" t="s">
        <v>2137</v>
      </c>
      <c r="D4799" s="1" t="s">
        <v>14</v>
      </c>
      <c r="E4799" s="1" t="s">
        <v>7632</v>
      </c>
      <c r="F4799" s="13" t="s">
        <v>43</v>
      </c>
    </row>
    <row r="4800" spans="1:6" x14ac:dyDescent="0.25">
      <c r="A4800" s="2">
        <v>626019</v>
      </c>
      <c r="B4800" s="1" t="s">
        <v>2749</v>
      </c>
      <c r="C4800" s="3" t="s">
        <v>66</v>
      </c>
      <c r="D4800" s="1" t="s">
        <v>66</v>
      </c>
      <c r="E4800" s="1" t="s">
        <v>7633</v>
      </c>
      <c r="F4800" s="13" t="s">
        <v>43</v>
      </c>
    </row>
    <row r="4801" spans="1:6" x14ac:dyDescent="0.25">
      <c r="A4801" s="2">
        <v>626023</v>
      </c>
      <c r="B4801" s="1" t="s">
        <v>2457</v>
      </c>
      <c r="C4801" s="3" t="s">
        <v>2456</v>
      </c>
      <c r="D4801" s="1" t="s">
        <v>42</v>
      </c>
      <c r="E4801" s="1" t="s">
        <v>7632</v>
      </c>
      <c r="F4801" s="13" t="s">
        <v>43</v>
      </c>
    </row>
    <row r="4802" spans="1:6" x14ac:dyDescent="0.25">
      <c r="A4802" s="2">
        <v>626049</v>
      </c>
      <c r="B4802" s="1" t="s">
        <v>2468</v>
      </c>
      <c r="C4802" s="3" t="s">
        <v>2466</v>
      </c>
      <c r="D4802" s="1" t="s">
        <v>2467</v>
      </c>
      <c r="E4802" s="1" t="s">
        <v>7633</v>
      </c>
      <c r="F4802" s="13" t="s">
        <v>43</v>
      </c>
    </row>
    <row r="4803" spans="1:6" x14ac:dyDescent="0.25">
      <c r="A4803" s="2">
        <v>626056</v>
      </c>
      <c r="B4803" s="1" t="s">
        <v>5324</v>
      </c>
      <c r="C4803" s="3" t="s">
        <v>5322</v>
      </c>
      <c r="D4803" s="1" t="s">
        <v>331</v>
      </c>
      <c r="E4803" s="1" t="s">
        <v>7633</v>
      </c>
      <c r="F4803" s="13" t="s">
        <v>43</v>
      </c>
    </row>
    <row r="4804" spans="1:6" x14ac:dyDescent="0.25">
      <c r="A4804" s="2">
        <v>626103</v>
      </c>
      <c r="B4804" s="1" t="s">
        <v>6716</v>
      </c>
      <c r="C4804" s="3" t="s">
        <v>6715</v>
      </c>
      <c r="D4804" s="1" t="s">
        <v>2079</v>
      </c>
      <c r="E4804" s="1" t="s">
        <v>7633</v>
      </c>
      <c r="F4804" s="13" t="s">
        <v>11</v>
      </c>
    </row>
    <row r="4805" spans="1:6" x14ac:dyDescent="0.25">
      <c r="A4805" s="2">
        <v>626108</v>
      </c>
      <c r="B4805" s="1" t="s">
        <v>6922</v>
      </c>
      <c r="C4805" s="3" t="s">
        <v>6923</v>
      </c>
      <c r="D4805" s="1" t="s">
        <v>987</v>
      </c>
      <c r="E4805" s="1" t="s">
        <v>7633</v>
      </c>
      <c r="F4805" s="13" t="s">
        <v>43</v>
      </c>
    </row>
    <row r="4806" spans="1:6" x14ac:dyDescent="0.25">
      <c r="A4806" s="2">
        <v>626111</v>
      </c>
      <c r="B4806" s="1" t="s">
        <v>6390</v>
      </c>
      <c r="C4806" s="3" t="s">
        <v>6391</v>
      </c>
      <c r="D4806" s="1" t="s">
        <v>394</v>
      </c>
      <c r="E4806" s="1" t="s">
        <v>7633</v>
      </c>
      <c r="F4806" s="13" t="s">
        <v>43</v>
      </c>
    </row>
    <row r="4807" spans="1:6" x14ac:dyDescent="0.25">
      <c r="A4807" s="2">
        <v>626116</v>
      </c>
      <c r="B4807" s="1" t="s">
        <v>6392</v>
      </c>
      <c r="C4807" s="3" t="s">
        <v>6393</v>
      </c>
      <c r="D4807" s="1" t="s">
        <v>484</v>
      </c>
      <c r="E4807" s="1" t="s">
        <v>7633</v>
      </c>
      <c r="F4807" s="13" t="s">
        <v>43</v>
      </c>
    </row>
    <row r="4808" spans="1:6" x14ac:dyDescent="0.25">
      <c r="A4808" s="2">
        <v>626174</v>
      </c>
      <c r="B4808" s="1" t="s">
        <v>1007</v>
      </c>
      <c r="C4808" s="3" t="s">
        <v>1008</v>
      </c>
      <c r="D4808" s="1" t="s">
        <v>349</v>
      </c>
      <c r="E4808" s="1" t="s">
        <v>7632</v>
      </c>
      <c r="F4808" s="13" t="s">
        <v>43</v>
      </c>
    </row>
    <row r="4809" spans="1:6" x14ac:dyDescent="0.25">
      <c r="A4809" s="2">
        <v>626276</v>
      </c>
      <c r="B4809" s="1" t="s">
        <v>6989</v>
      </c>
      <c r="C4809" s="3" t="s">
        <v>6988</v>
      </c>
      <c r="D4809" s="1" t="s">
        <v>689</v>
      </c>
      <c r="E4809" s="1" t="s">
        <v>7632</v>
      </c>
      <c r="F4809" s="13" t="s">
        <v>43</v>
      </c>
    </row>
    <row r="4810" spans="1:6" x14ac:dyDescent="0.25">
      <c r="A4810" s="2">
        <v>626283</v>
      </c>
      <c r="B4810" s="1" t="s">
        <v>4027</v>
      </c>
      <c r="C4810" s="3" t="s">
        <v>4026</v>
      </c>
      <c r="D4810" s="1" t="s">
        <v>1163</v>
      </c>
      <c r="E4810" s="1" t="s">
        <v>7632</v>
      </c>
      <c r="F4810" s="13" t="s">
        <v>11</v>
      </c>
    </row>
    <row r="4811" spans="1:6" x14ac:dyDescent="0.25">
      <c r="A4811" s="2">
        <v>626528</v>
      </c>
      <c r="B4811" s="1" t="s">
        <v>2448</v>
      </c>
      <c r="C4811" s="3" t="s">
        <v>2449</v>
      </c>
      <c r="D4811" s="1" t="s">
        <v>1991</v>
      </c>
      <c r="E4811" s="1" t="s">
        <v>7633</v>
      </c>
      <c r="F4811" s="13" t="s">
        <v>11</v>
      </c>
    </row>
    <row r="4812" spans="1:6" x14ac:dyDescent="0.25">
      <c r="A4812" s="2">
        <v>626609</v>
      </c>
      <c r="B4812" s="1" t="s">
        <v>3014</v>
      </c>
      <c r="C4812" s="3" t="s">
        <v>3015</v>
      </c>
      <c r="D4812" s="1" t="s">
        <v>446</v>
      </c>
      <c r="E4812" s="1" t="s">
        <v>7633</v>
      </c>
      <c r="F4812" s="13" t="s">
        <v>43</v>
      </c>
    </row>
    <row r="4813" spans="1:6" x14ac:dyDescent="0.25">
      <c r="A4813" s="2">
        <v>626635</v>
      </c>
      <c r="B4813" s="1" t="s">
        <v>4368</v>
      </c>
      <c r="C4813" s="3" t="s">
        <v>4365</v>
      </c>
      <c r="D4813" s="1" t="s">
        <v>607</v>
      </c>
      <c r="E4813" s="1" t="s">
        <v>7633</v>
      </c>
      <c r="F4813" s="13" t="s">
        <v>43</v>
      </c>
    </row>
    <row r="4814" spans="1:6" x14ac:dyDescent="0.25">
      <c r="A4814" s="2">
        <v>626674</v>
      </c>
      <c r="B4814" s="1" t="s">
        <v>3816</v>
      </c>
      <c r="C4814" s="3" t="s">
        <v>6489</v>
      </c>
      <c r="D4814" s="1" t="s">
        <v>564</v>
      </c>
      <c r="E4814" s="1" t="s">
        <v>7632</v>
      </c>
      <c r="F4814" s="13" t="s">
        <v>43</v>
      </c>
    </row>
    <row r="4815" spans="1:6" x14ac:dyDescent="0.25">
      <c r="A4815" s="2">
        <v>626716</v>
      </c>
      <c r="B4815" s="1" t="s">
        <v>5106</v>
      </c>
      <c r="C4815" s="3" t="s">
        <v>5107</v>
      </c>
      <c r="D4815" s="1" t="s">
        <v>343</v>
      </c>
      <c r="E4815" s="1" t="s">
        <v>7633</v>
      </c>
      <c r="F4815" s="13" t="s">
        <v>43</v>
      </c>
    </row>
    <row r="4816" spans="1:6" x14ac:dyDescent="0.25">
      <c r="A4816" s="2">
        <v>626798</v>
      </c>
      <c r="B4816" s="1" t="s">
        <v>5224</v>
      </c>
      <c r="C4816" s="3" t="s">
        <v>560</v>
      </c>
      <c r="D4816" s="1" t="s">
        <v>560</v>
      </c>
      <c r="E4816" s="1" t="s">
        <v>7632</v>
      </c>
      <c r="F4816" s="13" t="s">
        <v>43</v>
      </c>
    </row>
    <row r="4817" spans="1:6" x14ac:dyDescent="0.25">
      <c r="A4817" s="2">
        <v>626831</v>
      </c>
      <c r="B4817" s="1" t="s">
        <v>1999</v>
      </c>
      <c r="C4817" s="3" t="s">
        <v>2000</v>
      </c>
      <c r="D4817" s="1" t="s">
        <v>548</v>
      </c>
      <c r="E4817" s="1" t="s">
        <v>7632</v>
      </c>
      <c r="F4817" s="13" t="s">
        <v>43</v>
      </c>
    </row>
    <row r="4818" spans="1:6" x14ac:dyDescent="0.25">
      <c r="A4818" s="2">
        <v>626876</v>
      </c>
      <c r="B4818" s="1" t="s">
        <v>6659</v>
      </c>
      <c r="C4818" s="3" t="s">
        <v>6660</v>
      </c>
      <c r="D4818" s="1" t="s">
        <v>689</v>
      </c>
      <c r="E4818" s="1" t="s">
        <v>7632</v>
      </c>
      <c r="F4818" s="13" t="s">
        <v>11</v>
      </c>
    </row>
    <row r="4819" spans="1:6" x14ac:dyDescent="0.25">
      <c r="A4819" s="2">
        <v>626913</v>
      </c>
      <c r="B4819" s="1" t="s">
        <v>410</v>
      </c>
      <c r="C4819" s="3" t="s">
        <v>411</v>
      </c>
      <c r="D4819" s="1" t="s">
        <v>46</v>
      </c>
      <c r="E4819" s="1" t="s">
        <v>7633</v>
      </c>
      <c r="F4819" s="13" t="s">
        <v>43</v>
      </c>
    </row>
    <row r="4820" spans="1:6" x14ac:dyDescent="0.25">
      <c r="A4820" s="2">
        <v>626927</v>
      </c>
      <c r="B4820" s="1" t="s">
        <v>6244</v>
      </c>
      <c r="C4820" s="3" t="s">
        <v>6245</v>
      </c>
      <c r="D4820" s="1" t="s">
        <v>432</v>
      </c>
      <c r="E4820" s="1" t="s">
        <v>7632</v>
      </c>
      <c r="F4820" s="13" t="s">
        <v>43</v>
      </c>
    </row>
    <row r="4821" spans="1:6" x14ac:dyDescent="0.25">
      <c r="A4821" s="2">
        <v>626941</v>
      </c>
      <c r="B4821" s="1" t="s">
        <v>5128</v>
      </c>
      <c r="C4821" s="3" t="s">
        <v>5129</v>
      </c>
      <c r="D4821" s="1" t="s">
        <v>343</v>
      </c>
      <c r="E4821" s="1" t="s">
        <v>7632</v>
      </c>
      <c r="F4821" s="13" t="s">
        <v>43</v>
      </c>
    </row>
    <row r="4822" spans="1:6" x14ac:dyDescent="0.25">
      <c r="A4822" s="2">
        <v>626944</v>
      </c>
      <c r="B4822" s="1" t="s">
        <v>1141</v>
      </c>
      <c r="C4822" s="3" t="s">
        <v>1142</v>
      </c>
      <c r="D4822" s="1" t="s">
        <v>397</v>
      </c>
      <c r="E4822" s="1" t="s">
        <v>7632</v>
      </c>
      <c r="F4822" s="13" t="s">
        <v>43</v>
      </c>
    </row>
    <row r="4823" spans="1:6" x14ac:dyDescent="0.25">
      <c r="A4823" s="2">
        <v>626959</v>
      </c>
      <c r="B4823" s="1" t="s">
        <v>1237</v>
      </c>
      <c r="C4823" s="3" t="s">
        <v>1236</v>
      </c>
      <c r="D4823" s="1" t="s">
        <v>1234</v>
      </c>
      <c r="E4823" s="1" t="s">
        <v>7633</v>
      </c>
      <c r="F4823" s="13" t="s">
        <v>43</v>
      </c>
    </row>
    <row r="4824" spans="1:6" x14ac:dyDescent="0.25">
      <c r="A4824" s="2">
        <v>626966</v>
      </c>
      <c r="B4824" s="1" t="s">
        <v>6758</v>
      </c>
      <c r="C4824" s="3" t="s">
        <v>6757</v>
      </c>
      <c r="D4824" s="1" t="s">
        <v>607</v>
      </c>
      <c r="E4824" s="1" t="s">
        <v>7632</v>
      </c>
      <c r="F4824" s="13" t="s">
        <v>43</v>
      </c>
    </row>
    <row r="4825" spans="1:6" x14ac:dyDescent="0.25">
      <c r="A4825" s="2">
        <v>627056</v>
      </c>
      <c r="B4825" s="1" t="s">
        <v>4625</v>
      </c>
      <c r="C4825" s="3" t="s">
        <v>4626</v>
      </c>
      <c r="D4825" s="1" t="s">
        <v>261</v>
      </c>
      <c r="E4825" s="1" t="s">
        <v>7632</v>
      </c>
      <c r="F4825" s="13" t="s">
        <v>43</v>
      </c>
    </row>
    <row r="4826" spans="1:6" x14ac:dyDescent="0.25">
      <c r="A4826" s="2">
        <v>627059</v>
      </c>
      <c r="B4826" s="1" t="s">
        <v>4099</v>
      </c>
      <c r="C4826" s="3" t="s">
        <v>4100</v>
      </c>
      <c r="D4826" s="1" t="s">
        <v>428</v>
      </c>
      <c r="E4826" s="1" t="s">
        <v>7633</v>
      </c>
      <c r="F4826" s="13" t="s">
        <v>43</v>
      </c>
    </row>
    <row r="4827" spans="1:6" x14ac:dyDescent="0.25">
      <c r="A4827" s="2">
        <v>627071</v>
      </c>
      <c r="B4827" s="1" t="s">
        <v>4495</v>
      </c>
      <c r="C4827" s="3" t="s">
        <v>4496</v>
      </c>
      <c r="D4827" s="1" t="s">
        <v>1163</v>
      </c>
      <c r="E4827" s="1" t="s">
        <v>7632</v>
      </c>
      <c r="F4827" s="13" t="s">
        <v>11</v>
      </c>
    </row>
    <row r="4828" spans="1:6" x14ac:dyDescent="0.25">
      <c r="A4828" s="2">
        <v>627238</v>
      </c>
      <c r="B4828" s="1" t="s">
        <v>3307</v>
      </c>
      <c r="C4828" s="3" t="s">
        <v>3308</v>
      </c>
      <c r="D4828" s="1" t="s">
        <v>66</v>
      </c>
      <c r="E4828" s="1" t="s">
        <v>7633</v>
      </c>
      <c r="F4828" s="13" t="s">
        <v>11</v>
      </c>
    </row>
    <row r="4829" spans="1:6" x14ac:dyDescent="0.25">
      <c r="A4829" s="2">
        <v>627459</v>
      </c>
      <c r="B4829" s="1" t="s">
        <v>2862</v>
      </c>
      <c r="C4829" s="3" t="s">
        <v>2863</v>
      </c>
      <c r="D4829" s="1" t="s">
        <v>841</v>
      </c>
      <c r="E4829" s="1" t="s">
        <v>7633</v>
      </c>
      <c r="F4829" s="13" t="s">
        <v>43</v>
      </c>
    </row>
    <row r="4830" spans="1:6" x14ac:dyDescent="0.25">
      <c r="A4830" s="2">
        <v>627479</v>
      </c>
      <c r="B4830" s="1" t="s">
        <v>5117</v>
      </c>
      <c r="C4830" s="3" t="s">
        <v>5118</v>
      </c>
      <c r="D4830" s="1" t="s">
        <v>564</v>
      </c>
      <c r="E4830" s="1" t="s">
        <v>7633</v>
      </c>
      <c r="F4830" s="13" t="s">
        <v>43</v>
      </c>
    </row>
    <row r="4831" spans="1:6" x14ac:dyDescent="0.25">
      <c r="A4831" s="2">
        <v>627585</v>
      </c>
      <c r="B4831" s="1" t="s">
        <v>4228</v>
      </c>
      <c r="C4831" s="3" t="s">
        <v>4226</v>
      </c>
      <c r="D4831" s="1" t="s">
        <v>1940</v>
      </c>
      <c r="E4831" s="1" t="s">
        <v>7633</v>
      </c>
      <c r="F4831" s="13" t="s">
        <v>43</v>
      </c>
    </row>
    <row r="4832" spans="1:6" x14ac:dyDescent="0.25">
      <c r="A4832" s="2">
        <v>627593</v>
      </c>
      <c r="B4832" s="1" t="s">
        <v>6439</v>
      </c>
      <c r="C4832" s="3" t="s">
        <v>6438</v>
      </c>
      <c r="D4832" s="1" t="s">
        <v>186</v>
      </c>
      <c r="E4832" s="1" t="s">
        <v>7633</v>
      </c>
      <c r="F4832" s="13" t="s">
        <v>43</v>
      </c>
    </row>
    <row r="4833" spans="1:6" x14ac:dyDescent="0.25">
      <c r="A4833" s="2">
        <v>627631</v>
      </c>
      <c r="B4833" s="1" t="s">
        <v>225</v>
      </c>
      <c r="C4833" s="3" t="s">
        <v>222</v>
      </c>
      <c r="D4833" s="1" t="s">
        <v>186</v>
      </c>
      <c r="E4833" s="1" t="s">
        <v>7633</v>
      </c>
      <c r="F4833" s="13" t="s">
        <v>43</v>
      </c>
    </row>
    <row r="4834" spans="1:6" x14ac:dyDescent="0.25">
      <c r="A4834" s="2">
        <v>627632</v>
      </c>
      <c r="B4834" s="1" t="s">
        <v>6497</v>
      </c>
      <c r="C4834" s="3" t="s">
        <v>6498</v>
      </c>
      <c r="D4834" s="1" t="s">
        <v>1234</v>
      </c>
      <c r="E4834" s="1" t="s">
        <v>7633</v>
      </c>
      <c r="F4834" s="13" t="s">
        <v>43</v>
      </c>
    </row>
    <row r="4835" spans="1:6" x14ac:dyDescent="0.25">
      <c r="A4835" s="2">
        <v>627633</v>
      </c>
      <c r="B4835" s="1" t="s">
        <v>7018</v>
      </c>
      <c r="C4835" s="3" t="s">
        <v>7019</v>
      </c>
      <c r="D4835" s="1" t="s">
        <v>987</v>
      </c>
      <c r="E4835" s="1" t="s">
        <v>7633</v>
      </c>
      <c r="F4835" s="13" t="s">
        <v>43</v>
      </c>
    </row>
    <row r="4836" spans="1:6" x14ac:dyDescent="0.25">
      <c r="A4836" s="2">
        <v>627658</v>
      </c>
      <c r="B4836" s="1" t="s">
        <v>593</v>
      </c>
      <c r="C4836" s="3" t="s">
        <v>594</v>
      </c>
      <c r="D4836" s="1" t="s">
        <v>592</v>
      </c>
      <c r="E4836" s="1" t="s">
        <v>7632</v>
      </c>
      <c r="F4836" s="13" t="s">
        <v>43</v>
      </c>
    </row>
    <row r="4837" spans="1:6" x14ac:dyDescent="0.25">
      <c r="A4837" s="2">
        <v>627679</v>
      </c>
      <c r="B4837" s="1" t="s">
        <v>3580</v>
      </c>
      <c r="C4837" s="3" t="s">
        <v>3581</v>
      </c>
      <c r="D4837" s="1" t="s">
        <v>1234</v>
      </c>
      <c r="E4837" s="1" t="s">
        <v>7632</v>
      </c>
      <c r="F4837" s="13" t="s">
        <v>43</v>
      </c>
    </row>
    <row r="4838" spans="1:6" x14ac:dyDescent="0.25">
      <c r="A4838" s="2">
        <v>627711</v>
      </c>
      <c r="B4838" s="1" t="s">
        <v>5575</v>
      </c>
      <c r="C4838" s="3" t="s">
        <v>5576</v>
      </c>
      <c r="D4838" s="1" t="s">
        <v>30</v>
      </c>
      <c r="E4838" s="1" t="s">
        <v>7632</v>
      </c>
      <c r="F4838" s="13" t="s">
        <v>43</v>
      </c>
    </row>
    <row r="4839" spans="1:6" x14ac:dyDescent="0.25">
      <c r="A4839" s="2">
        <v>627737</v>
      </c>
      <c r="B4839" s="1" t="s">
        <v>1784</v>
      </c>
      <c r="C4839" s="3" t="s">
        <v>1785</v>
      </c>
      <c r="D4839" s="1" t="s">
        <v>1114</v>
      </c>
      <c r="E4839" s="1" t="s">
        <v>7633</v>
      </c>
      <c r="F4839" s="13" t="s">
        <v>11</v>
      </c>
    </row>
    <row r="4840" spans="1:6" x14ac:dyDescent="0.25">
      <c r="A4840" s="2">
        <v>627813</v>
      </c>
      <c r="B4840" s="1" t="s">
        <v>4718</v>
      </c>
      <c r="C4840" s="3" t="s">
        <v>4719</v>
      </c>
      <c r="D4840" s="1" t="s">
        <v>607</v>
      </c>
      <c r="E4840" s="1" t="s">
        <v>7633</v>
      </c>
      <c r="F4840" s="13" t="s">
        <v>43</v>
      </c>
    </row>
    <row r="4841" spans="1:6" x14ac:dyDescent="0.25">
      <c r="A4841" s="2">
        <v>628097</v>
      </c>
      <c r="B4841" s="1" t="s">
        <v>784</v>
      </c>
      <c r="C4841" s="3" t="s">
        <v>785</v>
      </c>
      <c r="D4841" s="1" t="s">
        <v>689</v>
      </c>
      <c r="E4841" s="1" t="s">
        <v>7632</v>
      </c>
      <c r="F4841" s="13" t="s">
        <v>43</v>
      </c>
    </row>
    <row r="4842" spans="1:6" x14ac:dyDescent="0.25">
      <c r="A4842" s="2">
        <v>628102</v>
      </c>
      <c r="B4842" s="1" t="s">
        <v>1920</v>
      </c>
      <c r="C4842" s="3" t="s">
        <v>1921</v>
      </c>
      <c r="D4842" s="1" t="s">
        <v>296</v>
      </c>
      <c r="E4842" s="1" t="s">
        <v>7633</v>
      </c>
      <c r="F4842" s="13" t="s">
        <v>43</v>
      </c>
    </row>
    <row r="4843" spans="1:6" x14ac:dyDescent="0.25">
      <c r="A4843" s="2">
        <v>628149</v>
      </c>
      <c r="B4843" s="1" t="s">
        <v>2006</v>
      </c>
      <c r="C4843" s="3" t="s">
        <v>2005</v>
      </c>
      <c r="D4843" s="1" t="s">
        <v>987</v>
      </c>
      <c r="E4843" s="1" t="s">
        <v>7633</v>
      </c>
      <c r="F4843" s="13" t="s">
        <v>43</v>
      </c>
    </row>
    <row r="4844" spans="1:6" x14ac:dyDescent="0.25">
      <c r="A4844" s="2">
        <v>628221</v>
      </c>
      <c r="B4844" s="1" t="s">
        <v>1113</v>
      </c>
      <c r="C4844" s="3" t="s">
        <v>1114</v>
      </c>
      <c r="D4844" s="1" t="s">
        <v>1114</v>
      </c>
      <c r="E4844" s="1" t="s">
        <v>7633</v>
      </c>
      <c r="F4844" s="13" t="s">
        <v>43</v>
      </c>
    </row>
    <row r="4845" spans="1:6" x14ac:dyDescent="0.25">
      <c r="A4845" s="2">
        <v>628238</v>
      </c>
      <c r="B4845" s="1" t="s">
        <v>1914</v>
      </c>
      <c r="C4845" s="3" t="s">
        <v>1907</v>
      </c>
      <c r="D4845" s="1" t="s">
        <v>46</v>
      </c>
      <c r="E4845" s="1" t="s">
        <v>7633</v>
      </c>
      <c r="F4845" s="13" t="s">
        <v>43</v>
      </c>
    </row>
    <row r="4846" spans="1:6" x14ac:dyDescent="0.25">
      <c r="A4846" s="2">
        <v>628244</v>
      </c>
      <c r="B4846" s="1" t="s">
        <v>5115</v>
      </c>
      <c r="C4846" s="3" t="s">
        <v>5116</v>
      </c>
      <c r="D4846" s="1" t="s">
        <v>334</v>
      </c>
      <c r="E4846" s="1" t="s">
        <v>7632</v>
      </c>
      <c r="F4846" s="13" t="s">
        <v>43</v>
      </c>
    </row>
    <row r="4847" spans="1:6" x14ac:dyDescent="0.25">
      <c r="A4847" s="2">
        <v>628259</v>
      </c>
      <c r="B4847" s="1" t="s">
        <v>1967</v>
      </c>
      <c r="C4847" s="3" t="s">
        <v>1968</v>
      </c>
      <c r="D4847" s="1" t="s">
        <v>176</v>
      </c>
      <c r="E4847" s="1" t="s">
        <v>7633</v>
      </c>
      <c r="F4847" s="13" t="s">
        <v>43</v>
      </c>
    </row>
    <row r="4848" spans="1:6" x14ac:dyDescent="0.25">
      <c r="A4848" s="2">
        <v>628277</v>
      </c>
      <c r="B4848" s="1" t="s">
        <v>466</v>
      </c>
      <c r="C4848" s="3" t="s">
        <v>464</v>
      </c>
      <c r="D4848" s="1" t="s">
        <v>176</v>
      </c>
      <c r="E4848" s="1" t="s">
        <v>7633</v>
      </c>
      <c r="F4848" s="13" t="s">
        <v>43</v>
      </c>
    </row>
    <row r="4849" spans="1:6" x14ac:dyDescent="0.25">
      <c r="A4849" s="2">
        <v>628279</v>
      </c>
      <c r="B4849" s="1" t="s">
        <v>5978</v>
      </c>
      <c r="C4849" s="3" t="s">
        <v>5979</v>
      </c>
      <c r="D4849" s="1" t="s">
        <v>987</v>
      </c>
      <c r="E4849" s="1" t="s">
        <v>7632</v>
      </c>
      <c r="F4849" s="13" t="s">
        <v>43</v>
      </c>
    </row>
    <row r="4850" spans="1:6" x14ac:dyDescent="0.25">
      <c r="A4850" s="2">
        <v>628311</v>
      </c>
      <c r="B4850" s="1" t="s">
        <v>6970</v>
      </c>
      <c r="C4850" s="3" t="s">
        <v>6969</v>
      </c>
      <c r="D4850" s="1" t="s">
        <v>306</v>
      </c>
      <c r="E4850" s="1" t="s">
        <v>7633</v>
      </c>
      <c r="F4850" s="13" t="s">
        <v>43</v>
      </c>
    </row>
    <row r="4851" spans="1:6" x14ac:dyDescent="0.25">
      <c r="A4851" s="2">
        <v>628325</v>
      </c>
      <c r="B4851" s="1" t="s">
        <v>2532</v>
      </c>
      <c r="C4851" s="3" t="s">
        <v>2531</v>
      </c>
      <c r="D4851" s="1" t="s">
        <v>349</v>
      </c>
      <c r="E4851" s="1" t="s">
        <v>7633</v>
      </c>
      <c r="F4851" s="13" t="s">
        <v>43</v>
      </c>
    </row>
    <row r="4852" spans="1:6" x14ac:dyDescent="0.25">
      <c r="A4852" s="2">
        <v>628383</v>
      </c>
      <c r="B4852" s="1" t="s">
        <v>2897</v>
      </c>
      <c r="C4852" s="3" t="s">
        <v>2898</v>
      </c>
      <c r="D4852" s="1" t="s">
        <v>394</v>
      </c>
      <c r="E4852" s="1" t="s">
        <v>7633</v>
      </c>
      <c r="F4852" s="13" t="s">
        <v>43</v>
      </c>
    </row>
    <row r="4853" spans="1:6" x14ac:dyDescent="0.25">
      <c r="A4853" s="2">
        <v>628391</v>
      </c>
      <c r="B4853" s="1" t="s">
        <v>598</v>
      </c>
      <c r="C4853" s="3" t="s">
        <v>594</v>
      </c>
      <c r="D4853" s="1" t="s">
        <v>592</v>
      </c>
      <c r="E4853" s="1" t="s">
        <v>7633</v>
      </c>
      <c r="F4853" s="13" t="s">
        <v>43</v>
      </c>
    </row>
    <row r="4854" spans="1:6" x14ac:dyDescent="0.25">
      <c r="A4854" s="2">
        <v>628457</v>
      </c>
      <c r="B4854" s="1" t="s">
        <v>2985</v>
      </c>
      <c r="C4854" s="3" t="s">
        <v>2983</v>
      </c>
      <c r="D4854" s="1" t="s">
        <v>349</v>
      </c>
      <c r="E4854" s="1" t="s">
        <v>7633</v>
      </c>
      <c r="F4854" s="13" t="s">
        <v>43</v>
      </c>
    </row>
    <row r="4855" spans="1:6" x14ac:dyDescent="0.25">
      <c r="A4855" s="2">
        <v>628479</v>
      </c>
      <c r="B4855" s="1" t="s">
        <v>5847</v>
      </c>
      <c r="C4855" s="3" t="s">
        <v>5848</v>
      </c>
      <c r="D4855" s="1" t="s">
        <v>214</v>
      </c>
      <c r="E4855" s="1" t="s">
        <v>7632</v>
      </c>
      <c r="F4855" s="13" t="s">
        <v>43</v>
      </c>
    </row>
    <row r="4856" spans="1:6" x14ac:dyDescent="0.25">
      <c r="A4856" s="2">
        <v>628504</v>
      </c>
      <c r="B4856" s="1" t="s">
        <v>4786</v>
      </c>
      <c r="C4856" s="3" t="s">
        <v>4787</v>
      </c>
      <c r="D4856" s="1" t="s">
        <v>678</v>
      </c>
      <c r="E4856" s="1" t="s">
        <v>7632</v>
      </c>
      <c r="F4856" s="13" t="s">
        <v>43</v>
      </c>
    </row>
    <row r="4857" spans="1:6" x14ac:dyDescent="0.25">
      <c r="A4857" s="2">
        <v>628531</v>
      </c>
      <c r="B4857" s="1" t="s">
        <v>2782</v>
      </c>
      <c r="C4857" s="3" t="s">
        <v>2783</v>
      </c>
      <c r="D4857" s="1" t="s">
        <v>564</v>
      </c>
      <c r="E4857" s="1" t="s">
        <v>7632</v>
      </c>
      <c r="F4857" s="13" t="s">
        <v>43</v>
      </c>
    </row>
    <row r="4858" spans="1:6" x14ac:dyDescent="0.25">
      <c r="A4858" s="2">
        <v>628556</v>
      </c>
      <c r="B4858" s="1" t="s">
        <v>6374</v>
      </c>
      <c r="C4858" s="3" t="s">
        <v>6375</v>
      </c>
      <c r="D4858" s="1" t="s">
        <v>1176</v>
      </c>
      <c r="E4858" s="1" t="s">
        <v>7633</v>
      </c>
      <c r="F4858" s="13" t="s">
        <v>43</v>
      </c>
    </row>
    <row r="4859" spans="1:6" x14ac:dyDescent="0.25">
      <c r="A4859" s="2">
        <v>628618</v>
      </c>
      <c r="B4859" s="1" t="s">
        <v>7323</v>
      </c>
      <c r="C4859" s="3" t="s">
        <v>7324</v>
      </c>
      <c r="D4859" s="1" t="s">
        <v>1082</v>
      </c>
      <c r="E4859" s="1" t="s">
        <v>7633</v>
      </c>
      <c r="F4859" s="13" t="s">
        <v>43</v>
      </c>
    </row>
    <row r="4860" spans="1:6" x14ac:dyDescent="0.25">
      <c r="A4860" s="2">
        <v>628652</v>
      </c>
      <c r="B4860" s="1" t="s">
        <v>2132</v>
      </c>
      <c r="C4860" s="3" t="s">
        <v>2133</v>
      </c>
      <c r="D4860" s="1" t="s">
        <v>635</v>
      </c>
      <c r="E4860" s="1" t="s">
        <v>7633</v>
      </c>
      <c r="F4860" s="13" t="s">
        <v>43</v>
      </c>
    </row>
    <row r="4861" spans="1:6" x14ac:dyDescent="0.25">
      <c r="A4861" s="2">
        <v>628676</v>
      </c>
      <c r="B4861" s="1" t="s">
        <v>6177</v>
      </c>
      <c r="C4861" s="3" t="s">
        <v>6178</v>
      </c>
      <c r="D4861" s="1" t="s">
        <v>261</v>
      </c>
      <c r="E4861" s="1" t="s">
        <v>7633</v>
      </c>
      <c r="F4861" s="13" t="s">
        <v>11</v>
      </c>
    </row>
    <row r="4862" spans="1:6" x14ac:dyDescent="0.25">
      <c r="A4862" s="2">
        <v>628691</v>
      </c>
      <c r="B4862" s="1" t="s">
        <v>2001</v>
      </c>
      <c r="C4862" s="3" t="s">
        <v>2000</v>
      </c>
      <c r="D4862" s="1" t="s">
        <v>548</v>
      </c>
      <c r="E4862" s="1" t="s">
        <v>7633</v>
      </c>
      <c r="F4862" s="13" t="s">
        <v>43</v>
      </c>
    </row>
    <row r="4863" spans="1:6" x14ac:dyDescent="0.25">
      <c r="A4863" s="2">
        <v>628745</v>
      </c>
      <c r="B4863" s="1" t="s">
        <v>5819</v>
      </c>
      <c r="C4863" s="3" t="s">
        <v>5817</v>
      </c>
      <c r="D4863" s="1" t="s">
        <v>1168</v>
      </c>
      <c r="E4863" s="1" t="s">
        <v>7633</v>
      </c>
      <c r="F4863" s="13" t="s">
        <v>11</v>
      </c>
    </row>
    <row r="4864" spans="1:6" x14ac:dyDescent="0.25">
      <c r="A4864" s="2">
        <v>628765</v>
      </c>
      <c r="B4864" s="1" t="s">
        <v>2992</v>
      </c>
      <c r="C4864" s="3" t="s">
        <v>2993</v>
      </c>
      <c r="D4864" s="1" t="s">
        <v>394</v>
      </c>
      <c r="E4864" s="1" t="s">
        <v>7633</v>
      </c>
      <c r="F4864" s="13" t="s">
        <v>43</v>
      </c>
    </row>
    <row r="4865" spans="1:6" x14ac:dyDescent="0.25">
      <c r="A4865" s="2">
        <v>628829</v>
      </c>
      <c r="B4865" s="1" t="s">
        <v>6429</v>
      </c>
      <c r="C4865" s="3" t="s">
        <v>6430</v>
      </c>
      <c r="D4865" s="1" t="s">
        <v>987</v>
      </c>
      <c r="E4865" s="1" t="s">
        <v>7633</v>
      </c>
      <c r="F4865" s="13" t="s">
        <v>43</v>
      </c>
    </row>
    <row r="4866" spans="1:6" x14ac:dyDescent="0.25">
      <c r="A4866" s="2">
        <v>628837</v>
      </c>
      <c r="B4866" s="1" t="s">
        <v>6586</v>
      </c>
      <c r="C4866" s="3" t="s">
        <v>6585</v>
      </c>
      <c r="D4866" s="1" t="s">
        <v>394</v>
      </c>
      <c r="E4866" s="1" t="s">
        <v>7633</v>
      </c>
      <c r="F4866" s="13" t="s">
        <v>43</v>
      </c>
    </row>
    <row r="4867" spans="1:6" x14ac:dyDescent="0.25">
      <c r="A4867" s="2">
        <v>628908</v>
      </c>
      <c r="B4867" s="1" t="s">
        <v>1531</v>
      </c>
      <c r="C4867" s="3" t="s">
        <v>1526</v>
      </c>
      <c r="D4867" s="1" t="s">
        <v>678</v>
      </c>
      <c r="E4867" s="1" t="s">
        <v>7633</v>
      </c>
      <c r="F4867" s="13" t="s">
        <v>7</v>
      </c>
    </row>
    <row r="4868" spans="1:6" x14ac:dyDescent="0.25">
      <c r="A4868" s="2">
        <v>628969</v>
      </c>
      <c r="B4868" s="1" t="s">
        <v>6562</v>
      </c>
      <c r="C4868" s="3" t="s">
        <v>6563</v>
      </c>
      <c r="D4868" s="1" t="s">
        <v>460</v>
      </c>
      <c r="E4868" s="1" t="s">
        <v>7632</v>
      </c>
      <c r="F4868" s="13" t="s">
        <v>43</v>
      </c>
    </row>
    <row r="4869" spans="1:6" x14ac:dyDescent="0.25">
      <c r="A4869" s="2">
        <v>629189</v>
      </c>
      <c r="B4869" s="1" t="s">
        <v>2198</v>
      </c>
      <c r="C4869" s="3" t="s">
        <v>2199</v>
      </c>
      <c r="D4869" s="1" t="s">
        <v>343</v>
      </c>
      <c r="E4869" s="1" t="s">
        <v>7633</v>
      </c>
      <c r="F4869" s="13" t="s">
        <v>43</v>
      </c>
    </row>
    <row r="4870" spans="1:6" x14ac:dyDescent="0.25">
      <c r="A4870" s="2">
        <v>629226</v>
      </c>
      <c r="B4870" s="1" t="s">
        <v>7026</v>
      </c>
      <c r="C4870" s="3" t="s">
        <v>186</v>
      </c>
      <c r="D4870" s="1" t="s">
        <v>186</v>
      </c>
      <c r="E4870" s="1" t="s">
        <v>7633</v>
      </c>
      <c r="F4870" s="13" t="s">
        <v>43</v>
      </c>
    </row>
    <row r="4871" spans="1:6" x14ac:dyDescent="0.25">
      <c r="A4871" s="2">
        <v>629266</v>
      </c>
      <c r="B4871" s="1" t="s">
        <v>6171</v>
      </c>
      <c r="C4871" s="3" t="s">
        <v>6172</v>
      </c>
      <c r="D4871" s="1" t="s">
        <v>2467</v>
      </c>
      <c r="E4871" s="1" t="s">
        <v>7632</v>
      </c>
      <c r="F4871" s="13" t="s">
        <v>43</v>
      </c>
    </row>
    <row r="4872" spans="1:6" x14ac:dyDescent="0.25">
      <c r="A4872" s="2">
        <v>629312</v>
      </c>
      <c r="B4872" s="1" t="s">
        <v>1910</v>
      </c>
      <c r="C4872" s="3" t="s">
        <v>1907</v>
      </c>
      <c r="D4872" s="1" t="s">
        <v>46</v>
      </c>
      <c r="E4872" s="1" t="s">
        <v>7632</v>
      </c>
      <c r="F4872" s="13" t="s">
        <v>43</v>
      </c>
    </row>
    <row r="4873" spans="1:6" x14ac:dyDescent="0.25">
      <c r="A4873" s="2">
        <v>629337</v>
      </c>
      <c r="B4873" s="1" t="s">
        <v>1679</v>
      </c>
      <c r="C4873" s="3" t="s">
        <v>1680</v>
      </c>
      <c r="D4873" s="1" t="s">
        <v>841</v>
      </c>
      <c r="E4873" s="1" t="s">
        <v>7632</v>
      </c>
      <c r="F4873" s="13" t="s">
        <v>43</v>
      </c>
    </row>
    <row r="4874" spans="1:6" x14ac:dyDescent="0.25">
      <c r="A4874" s="2">
        <v>629368</v>
      </c>
      <c r="B4874" s="1" t="s">
        <v>4717</v>
      </c>
      <c r="C4874" s="3" t="s">
        <v>4716</v>
      </c>
      <c r="D4874" s="1" t="s">
        <v>2467</v>
      </c>
      <c r="E4874" s="1" t="s">
        <v>7633</v>
      </c>
      <c r="F4874" s="13" t="s">
        <v>43</v>
      </c>
    </row>
    <row r="4875" spans="1:6" x14ac:dyDescent="0.25">
      <c r="A4875" s="2">
        <v>629378</v>
      </c>
      <c r="B4875" s="1" t="s">
        <v>4830</v>
      </c>
      <c r="C4875" s="3" t="s">
        <v>4831</v>
      </c>
      <c r="D4875" s="1" t="s">
        <v>218</v>
      </c>
      <c r="E4875" s="1" t="s">
        <v>7633</v>
      </c>
      <c r="F4875" s="13" t="s">
        <v>43</v>
      </c>
    </row>
    <row r="4876" spans="1:6" x14ac:dyDescent="0.25">
      <c r="A4876" s="2">
        <v>629469</v>
      </c>
      <c r="B4876" s="1" t="s">
        <v>3592</v>
      </c>
      <c r="C4876" s="3" t="s">
        <v>3591</v>
      </c>
      <c r="D4876" s="1" t="s">
        <v>331</v>
      </c>
      <c r="E4876" s="1" t="s">
        <v>7633</v>
      </c>
      <c r="F4876" s="13" t="s">
        <v>43</v>
      </c>
    </row>
    <row r="4877" spans="1:6" x14ac:dyDescent="0.25">
      <c r="A4877" s="2">
        <v>629475</v>
      </c>
      <c r="B4877" s="1" t="s">
        <v>6490</v>
      </c>
      <c r="C4877" s="3" t="s">
        <v>6489</v>
      </c>
      <c r="D4877" s="1" t="s">
        <v>564</v>
      </c>
      <c r="E4877" s="1" t="s">
        <v>7632</v>
      </c>
      <c r="F4877" s="13" t="s">
        <v>43</v>
      </c>
    </row>
    <row r="4878" spans="1:6" x14ac:dyDescent="0.25">
      <c r="A4878" s="2">
        <v>629479</v>
      </c>
      <c r="B4878" s="1" t="s">
        <v>1948</v>
      </c>
      <c r="C4878" s="3" t="s">
        <v>1949</v>
      </c>
      <c r="D4878" s="1" t="s">
        <v>334</v>
      </c>
      <c r="E4878" s="1" t="s">
        <v>7633</v>
      </c>
      <c r="F4878" s="13" t="s">
        <v>43</v>
      </c>
    </row>
    <row r="4879" spans="1:6" x14ac:dyDescent="0.25">
      <c r="A4879" s="2">
        <v>629485</v>
      </c>
      <c r="B4879" s="1" t="s">
        <v>5109</v>
      </c>
      <c r="C4879" s="3" t="s">
        <v>5110</v>
      </c>
      <c r="D4879" s="1" t="s">
        <v>343</v>
      </c>
      <c r="E4879" s="1" t="s">
        <v>7633</v>
      </c>
      <c r="F4879" s="13" t="s">
        <v>43</v>
      </c>
    </row>
    <row r="4880" spans="1:6" x14ac:dyDescent="0.25">
      <c r="A4880" s="2">
        <v>629543</v>
      </c>
      <c r="B4880" s="1" t="s">
        <v>3303</v>
      </c>
      <c r="C4880" s="3" t="s">
        <v>3304</v>
      </c>
      <c r="D4880" s="1" t="s">
        <v>592</v>
      </c>
      <c r="E4880" s="1" t="s">
        <v>7633</v>
      </c>
      <c r="F4880" s="13" t="s">
        <v>43</v>
      </c>
    </row>
    <row r="4881" spans="1:6" x14ac:dyDescent="0.25">
      <c r="A4881" s="2">
        <v>629559</v>
      </c>
      <c r="B4881" s="1" t="s">
        <v>6823</v>
      </c>
      <c r="C4881" s="3" t="s">
        <v>6824</v>
      </c>
      <c r="D4881" s="1" t="s">
        <v>2079</v>
      </c>
      <c r="E4881" s="1" t="s">
        <v>7633</v>
      </c>
      <c r="F4881" s="13" t="s">
        <v>43</v>
      </c>
    </row>
    <row r="4882" spans="1:6" x14ac:dyDescent="0.25">
      <c r="A4882" s="2">
        <v>629589</v>
      </c>
      <c r="B4882" s="1" t="s">
        <v>1980</v>
      </c>
      <c r="C4882" s="3" t="s">
        <v>1981</v>
      </c>
      <c r="D4882" s="1" t="s">
        <v>1168</v>
      </c>
      <c r="E4882" s="1" t="s">
        <v>7632</v>
      </c>
      <c r="F4882" s="13" t="s">
        <v>43</v>
      </c>
    </row>
    <row r="4883" spans="1:6" x14ac:dyDescent="0.25">
      <c r="A4883" s="2">
        <v>629597</v>
      </c>
      <c r="B4883" s="1" t="s">
        <v>705</v>
      </c>
      <c r="C4883" s="3" t="s">
        <v>706</v>
      </c>
      <c r="D4883" s="1" t="s">
        <v>661</v>
      </c>
      <c r="E4883" s="1" t="s">
        <v>7633</v>
      </c>
      <c r="F4883" s="13" t="s">
        <v>43</v>
      </c>
    </row>
    <row r="4884" spans="1:6" x14ac:dyDescent="0.25">
      <c r="A4884" s="2">
        <v>629642</v>
      </c>
      <c r="B4884" s="1" t="s">
        <v>2781</v>
      </c>
      <c r="C4884" s="3" t="s">
        <v>2779</v>
      </c>
      <c r="D4884" s="1" t="s">
        <v>564</v>
      </c>
      <c r="E4884" s="1" t="s">
        <v>7633</v>
      </c>
      <c r="F4884" s="13" t="s">
        <v>43</v>
      </c>
    </row>
    <row r="4885" spans="1:6" x14ac:dyDescent="0.25">
      <c r="A4885" s="2">
        <v>629705</v>
      </c>
      <c r="B4885" s="1" t="s">
        <v>3370</v>
      </c>
      <c r="C4885" s="3" t="s">
        <v>1988</v>
      </c>
      <c r="D4885" s="1" t="s">
        <v>1988</v>
      </c>
      <c r="E4885" s="1" t="s">
        <v>7633</v>
      </c>
      <c r="F4885" s="13" t="s">
        <v>11</v>
      </c>
    </row>
    <row r="4886" spans="1:6" x14ac:dyDescent="0.25">
      <c r="A4886" s="2">
        <v>629729</v>
      </c>
      <c r="B4886" s="1" t="s">
        <v>3651</v>
      </c>
      <c r="C4886" s="3" t="s">
        <v>3652</v>
      </c>
      <c r="D4886" s="1" t="s">
        <v>937</v>
      </c>
      <c r="E4886" s="1" t="s">
        <v>7632</v>
      </c>
      <c r="F4886" s="13" t="s">
        <v>11</v>
      </c>
    </row>
    <row r="4887" spans="1:6" x14ac:dyDescent="0.25">
      <c r="A4887" s="2">
        <v>629757</v>
      </c>
      <c r="B4887" s="1" t="s">
        <v>2138</v>
      </c>
      <c r="C4887" s="3" t="s">
        <v>2137</v>
      </c>
      <c r="D4887" s="1" t="s">
        <v>14</v>
      </c>
      <c r="E4887" s="1" t="s">
        <v>7633</v>
      </c>
      <c r="F4887" s="13" t="s">
        <v>43</v>
      </c>
    </row>
    <row r="4888" spans="1:6" x14ac:dyDescent="0.25">
      <c r="A4888" s="2">
        <v>629761</v>
      </c>
      <c r="B4888" s="1" t="s">
        <v>3464</v>
      </c>
      <c r="C4888" s="3" t="s">
        <v>3465</v>
      </c>
      <c r="D4888" s="1" t="s">
        <v>66</v>
      </c>
      <c r="E4888" s="1" t="s">
        <v>7633</v>
      </c>
      <c r="F4888" s="13" t="s">
        <v>43</v>
      </c>
    </row>
    <row r="4889" spans="1:6" x14ac:dyDescent="0.25">
      <c r="A4889" s="2">
        <v>629797</v>
      </c>
      <c r="B4889" s="1" t="s">
        <v>3230</v>
      </c>
      <c r="C4889" s="3" t="s">
        <v>3231</v>
      </c>
      <c r="D4889" s="1" t="s">
        <v>403</v>
      </c>
      <c r="E4889" s="1" t="s">
        <v>7632</v>
      </c>
      <c r="F4889" s="13" t="s">
        <v>43</v>
      </c>
    </row>
    <row r="4890" spans="1:6" x14ac:dyDescent="0.25">
      <c r="A4890" s="2">
        <v>629879</v>
      </c>
      <c r="B4890" s="1" t="s">
        <v>7209</v>
      </c>
      <c r="C4890" s="3" t="s">
        <v>7208</v>
      </c>
      <c r="D4890" s="1" t="s">
        <v>218</v>
      </c>
      <c r="E4890" s="1" t="s">
        <v>7633</v>
      </c>
      <c r="F4890" s="13" t="s">
        <v>43</v>
      </c>
    </row>
    <row r="4891" spans="1:6" x14ac:dyDescent="0.25">
      <c r="A4891" s="2">
        <v>629891</v>
      </c>
      <c r="B4891" s="1" t="s">
        <v>544</v>
      </c>
      <c r="C4891" s="3" t="s">
        <v>545</v>
      </c>
      <c r="D4891" s="1" t="s">
        <v>394</v>
      </c>
      <c r="E4891" s="1" t="s">
        <v>7633</v>
      </c>
      <c r="F4891" s="13" t="s">
        <v>43</v>
      </c>
    </row>
    <row r="4892" spans="1:6" x14ac:dyDescent="0.25">
      <c r="A4892" s="2">
        <v>630235</v>
      </c>
      <c r="B4892" s="1" t="s">
        <v>1815</v>
      </c>
      <c r="C4892" s="3" t="s">
        <v>1816</v>
      </c>
      <c r="D4892" s="1" t="s">
        <v>271</v>
      </c>
      <c r="E4892" s="1" t="s">
        <v>7633</v>
      </c>
      <c r="F4892" s="13" t="s">
        <v>11</v>
      </c>
    </row>
    <row r="4893" spans="1:6" x14ac:dyDescent="0.25">
      <c r="A4893" s="2">
        <v>630289</v>
      </c>
      <c r="B4893" s="1" t="s">
        <v>353</v>
      </c>
      <c r="C4893" s="3" t="s">
        <v>354</v>
      </c>
      <c r="D4893" s="1" t="s">
        <v>251</v>
      </c>
      <c r="E4893" s="1" t="s">
        <v>7633</v>
      </c>
      <c r="F4893" s="13" t="s">
        <v>43</v>
      </c>
    </row>
    <row r="4894" spans="1:6" x14ac:dyDescent="0.25">
      <c r="A4894" s="2">
        <v>630302</v>
      </c>
      <c r="B4894" s="1" t="s">
        <v>5915</v>
      </c>
      <c r="C4894" s="3" t="s">
        <v>5916</v>
      </c>
      <c r="D4894" s="1" t="s">
        <v>1940</v>
      </c>
      <c r="E4894" s="1" t="s">
        <v>7632</v>
      </c>
      <c r="F4894" s="13" t="s">
        <v>43</v>
      </c>
    </row>
    <row r="4895" spans="1:6" x14ac:dyDescent="0.25">
      <c r="A4895" s="2">
        <v>630478</v>
      </c>
      <c r="B4895" s="1" t="s">
        <v>2196</v>
      </c>
      <c r="C4895" s="3" t="s">
        <v>2197</v>
      </c>
      <c r="D4895" s="1" t="s">
        <v>592</v>
      </c>
      <c r="E4895" s="1" t="s">
        <v>7633</v>
      </c>
      <c r="F4895" s="13" t="s">
        <v>43</v>
      </c>
    </row>
    <row r="4896" spans="1:6" x14ac:dyDescent="0.25">
      <c r="A4896" s="2">
        <v>630548</v>
      </c>
      <c r="B4896" s="1" t="s">
        <v>5391</v>
      </c>
      <c r="C4896" s="3" t="s">
        <v>5392</v>
      </c>
      <c r="D4896" s="1" t="s">
        <v>73</v>
      </c>
      <c r="E4896" s="1" t="s">
        <v>7633</v>
      </c>
      <c r="F4896" s="13" t="s">
        <v>43</v>
      </c>
    </row>
    <row r="4897" spans="1:6" x14ac:dyDescent="0.25">
      <c r="A4897" s="2">
        <v>630694</v>
      </c>
      <c r="B4897" s="1" t="s">
        <v>2755</v>
      </c>
      <c r="C4897" s="3" t="s">
        <v>2756</v>
      </c>
      <c r="D4897" s="1" t="s">
        <v>66</v>
      </c>
      <c r="E4897" s="1" t="s">
        <v>7632</v>
      </c>
      <c r="F4897" s="13" t="s">
        <v>43</v>
      </c>
    </row>
    <row r="4898" spans="1:6" x14ac:dyDescent="0.25">
      <c r="A4898" s="2">
        <v>630701</v>
      </c>
      <c r="B4898" s="1" t="s">
        <v>2998</v>
      </c>
      <c r="C4898" s="3" t="s">
        <v>2999</v>
      </c>
      <c r="D4898" s="1" t="s">
        <v>982</v>
      </c>
      <c r="E4898" s="1" t="s">
        <v>7633</v>
      </c>
      <c r="F4898" s="13" t="s">
        <v>11</v>
      </c>
    </row>
    <row r="4899" spans="1:6" x14ac:dyDescent="0.25">
      <c r="A4899" s="2">
        <v>630716</v>
      </c>
      <c r="B4899" s="1" t="s">
        <v>4415</v>
      </c>
      <c r="C4899" s="3" t="s">
        <v>4400</v>
      </c>
      <c r="D4899" s="1" t="s">
        <v>607</v>
      </c>
      <c r="E4899" s="1" t="s">
        <v>7633</v>
      </c>
      <c r="F4899" s="13" t="s">
        <v>43</v>
      </c>
    </row>
    <row r="4900" spans="1:6" x14ac:dyDescent="0.25">
      <c r="A4900" s="2">
        <v>630829</v>
      </c>
      <c r="B4900" s="1" t="s">
        <v>5605</v>
      </c>
      <c r="C4900" s="3" t="s">
        <v>5606</v>
      </c>
      <c r="D4900" s="1" t="s">
        <v>261</v>
      </c>
      <c r="E4900" s="1" t="s">
        <v>7633</v>
      </c>
      <c r="F4900" s="13" t="s">
        <v>43</v>
      </c>
    </row>
    <row r="4901" spans="1:6" x14ac:dyDescent="0.25">
      <c r="A4901" s="2">
        <v>630944</v>
      </c>
      <c r="B4901" s="1" t="s">
        <v>4645</v>
      </c>
      <c r="C4901" s="3" t="s">
        <v>4646</v>
      </c>
      <c r="D4901" s="1" t="s">
        <v>1176</v>
      </c>
      <c r="E4901" s="1" t="s">
        <v>7632</v>
      </c>
      <c r="F4901" s="13" t="s">
        <v>43</v>
      </c>
    </row>
    <row r="4902" spans="1:6" x14ac:dyDescent="0.25">
      <c r="A4902" s="2">
        <v>630967</v>
      </c>
      <c r="B4902" s="1" t="s">
        <v>4354</v>
      </c>
      <c r="C4902" s="3" t="s">
        <v>4355</v>
      </c>
      <c r="D4902" s="1" t="s">
        <v>607</v>
      </c>
      <c r="E4902" s="1" t="s">
        <v>7632</v>
      </c>
      <c r="F4902" s="13" t="s">
        <v>11</v>
      </c>
    </row>
    <row r="4903" spans="1:6" x14ac:dyDescent="0.25">
      <c r="A4903" s="2">
        <v>630985</v>
      </c>
      <c r="B4903" s="1" t="s">
        <v>3824</v>
      </c>
      <c r="C4903" s="3" t="s">
        <v>3825</v>
      </c>
      <c r="D4903" s="1" t="s">
        <v>585</v>
      </c>
      <c r="E4903" s="1" t="s">
        <v>7632</v>
      </c>
      <c r="F4903" s="13" t="s">
        <v>43</v>
      </c>
    </row>
    <row r="4904" spans="1:6" x14ac:dyDescent="0.25">
      <c r="A4904" s="2">
        <v>631076</v>
      </c>
      <c r="B4904" s="1" t="s">
        <v>2378</v>
      </c>
      <c r="C4904" s="3" t="s">
        <v>2377</v>
      </c>
      <c r="D4904" s="1" t="s">
        <v>689</v>
      </c>
      <c r="E4904" s="1" t="s">
        <v>7632</v>
      </c>
      <c r="F4904" s="13" t="s">
        <v>43</v>
      </c>
    </row>
    <row r="4905" spans="1:6" x14ac:dyDescent="0.25">
      <c r="A4905" s="2">
        <v>631138</v>
      </c>
      <c r="B4905" s="1" t="s">
        <v>3837</v>
      </c>
      <c r="C4905" s="3" t="s">
        <v>3838</v>
      </c>
      <c r="D4905" s="1" t="s">
        <v>271</v>
      </c>
      <c r="E4905" s="1" t="s">
        <v>7633</v>
      </c>
      <c r="F4905" s="13" t="s">
        <v>11</v>
      </c>
    </row>
    <row r="4906" spans="1:6" x14ac:dyDescent="0.25">
      <c r="A4906" s="2">
        <v>631172</v>
      </c>
      <c r="B4906" s="1" t="s">
        <v>1778</v>
      </c>
      <c r="C4906" s="3" t="s">
        <v>1779</v>
      </c>
      <c r="D4906" s="1" t="s">
        <v>42</v>
      </c>
      <c r="E4906" s="1" t="s">
        <v>7633</v>
      </c>
      <c r="F4906" s="13" t="s">
        <v>43</v>
      </c>
    </row>
    <row r="4907" spans="1:6" x14ac:dyDescent="0.25">
      <c r="A4907" s="2">
        <v>631175</v>
      </c>
      <c r="B4907" s="1" t="s">
        <v>281</v>
      </c>
      <c r="C4907" s="3" t="s">
        <v>4643</v>
      </c>
      <c r="D4907" s="1" t="s">
        <v>1176</v>
      </c>
      <c r="E4907" s="1" t="s">
        <v>7632</v>
      </c>
      <c r="F4907" s="13" t="s">
        <v>43</v>
      </c>
    </row>
    <row r="4908" spans="1:6" x14ac:dyDescent="0.25">
      <c r="A4908" s="2">
        <v>631283</v>
      </c>
      <c r="B4908" s="1" t="s">
        <v>242</v>
      </c>
      <c r="C4908" s="3" t="s">
        <v>243</v>
      </c>
      <c r="D4908" s="1" t="s">
        <v>237</v>
      </c>
      <c r="E4908" s="1" t="s">
        <v>7632</v>
      </c>
      <c r="F4908" s="13" t="s">
        <v>43</v>
      </c>
    </row>
    <row r="4909" spans="1:6" x14ac:dyDescent="0.25">
      <c r="A4909" s="2">
        <v>631373</v>
      </c>
      <c r="B4909" s="1" t="s">
        <v>3859</v>
      </c>
      <c r="C4909" s="3" t="s">
        <v>3860</v>
      </c>
      <c r="D4909" s="1" t="s">
        <v>571</v>
      </c>
      <c r="E4909" s="1" t="s">
        <v>7633</v>
      </c>
      <c r="F4909" s="13" t="s">
        <v>43</v>
      </c>
    </row>
    <row r="4910" spans="1:6" x14ac:dyDescent="0.25">
      <c r="A4910" s="2">
        <v>631377</v>
      </c>
      <c r="B4910" s="1" t="s">
        <v>845</v>
      </c>
      <c r="C4910" s="3" t="s">
        <v>844</v>
      </c>
      <c r="D4910" s="1" t="s">
        <v>844</v>
      </c>
      <c r="E4910" s="1" t="s">
        <v>7633</v>
      </c>
      <c r="F4910" s="13" t="s">
        <v>43</v>
      </c>
    </row>
    <row r="4911" spans="1:6" x14ac:dyDescent="0.25">
      <c r="A4911" s="2">
        <v>631415</v>
      </c>
      <c r="B4911" s="1" t="s">
        <v>752</v>
      </c>
      <c r="C4911" s="3" t="s">
        <v>753</v>
      </c>
      <c r="D4911" s="1" t="s">
        <v>684</v>
      </c>
      <c r="E4911" s="1" t="s">
        <v>7633</v>
      </c>
      <c r="F4911" s="13" t="s">
        <v>43</v>
      </c>
    </row>
    <row r="4912" spans="1:6" x14ac:dyDescent="0.25">
      <c r="A4912" s="2">
        <v>631493</v>
      </c>
      <c r="B4912" s="1" t="s">
        <v>3861</v>
      </c>
      <c r="C4912" s="3" t="s">
        <v>3860</v>
      </c>
      <c r="D4912" s="1" t="s">
        <v>571</v>
      </c>
      <c r="E4912" s="1" t="s">
        <v>7633</v>
      </c>
      <c r="F4912" s="13" t="s">
        <v>43</v>
      </c>
    </row>
    <row r="4913" spans="1:6" x14ac:dyDescent="0.25">
      <c r="A4913" s="2">
        <v>631527</v>
      </c>
      <c r="B4913" s="1" t="s">
        <v>6093</v>
      </c>
      <c r="C4913" s="3" t="s">
        <v>6092</v>
      </c>
      <c r="D4913" s="1" t="s">
        <v>39</v>
      </c>
      <c r="E4913" s="1" t="s">
        <v>7632</v>
      </c>
      <c r="F4913" s="13" t="s">
        <v>43</v>
      </c>
    </row>
    <row r="4914" spans="1:6" x14ac:dyDescent="0.25">
      <c r="A4914" s="2">
        <v>631531</v>
      </c>
      <c r="B4914" s="1" t="s">
        <v>6507</v>
      </c>
      <c r="C4914" s="3" t="s">
        <v>6508</v>
      </c>
      <c r="D4914" s="1" t="s">
        <v>2467</v>
      </c>
      <c r="E4914" s="1" t="s">
        <v>7632</v>
      </c>
      <c r="F4914" s="13" t="s">
        <v>43</v>
      </c>
    </row>
    <row r="4915" spans="1:6" x14ac:dyDescent="0.25">
      <c r="A4915" s="2">
        <v>631592</v>
      </c>
      <c r="B4915" s="1" t="s">
        <v>6196</v>
      </c>
      <c r="C4915" s="3" t="s">
        <v>6197</v>
      </c>
      <c r="D4915" s="1" t="s">
        <v>306</v>
      </c>
      <c r="E4915" s="1" t="s">
        <v>7632</v>
      </c>
      <c r="F4915" s="13" t="s">
        <v>11</v>
      </c>
    </row>
    <row r="4916" spans="1:6" x14ac:dyDescent="0.25">
      <c r="A4916" s="2">
        <v>631615</v>
      </c>
      <c r="B4916" s="1" t="s">
        <v>727</v>
      </c>
      <c r="C4916" s="3" t="s">
        <v>728</v>
      </c>
      <c r="D4916" s="1" t="s">
        <v>689</v>
      </c>
      <c r="E4916" s="1" t="s">
        <v>7633</v>
      </c>
      <c r="F4916" s="13" t="s">
        <v>43</v>
      </c>
    </row>
    <row r="4917" spans="1:6" x14ac:dyDescent="0.25">
      <c r="A4917" s="2">
        <v>631654</v>
      </c>
      <c r="B4917" s="1" t="s">
        <v>2112</v>
      </c>
      <c r="C4917" s="3" t="s">
        <v>357</v>
      </c>
      <c r="D4917" s="1" t="s">
        <v>357</v>
      </c>
      <c r="E4917" s="1" t="s">
        <v>7632</v>
      </c>
      <c r="F4917" s="13" t="s">
        <v>43</v>
      </c>
    </row>
    <row r="4918" spans="1:6" x14ac:dyDescent="0.25">
      <c r="A4918" s="2">
        <v>631679</v>
      </c>
      <c r="B4918" s="1" t="s">
        <v>5692</v>
      </c>
      <c r="C4918" s="3" t="s">
        <v>5693</v>
      </c>
      <c r="D4918" s="1" t="s">
        <v>306</v>
      </c>
      <c r="E4918" s="1" t="s">
        <v>7633</v>
      </c>
      <c r="F4918" s="13" t="s">
        <v>11</v>
      </c>
    </row>
    <row r="4919" spans="1:6" x14ac:dyDescent="0.25">
      <c r="A4919" s="2">
        <v>631917</v>
      </c>
      <c r="B4919" s="1" t="s">
        <v>4731</v>
      </c>
      <c r="C4919" s="3" t="s">
        <v>4732</v>
      </c>
      <c r="D4919" s="1" t="s">
        <v>186</v>
      </c>
      <c r="E4919" s="1" t="s">
        <v>7633</v>
      </c>
      <c r="F4919" s="13" t="s">
        <v>43</v>
      </c>
    </row>
    <row r="4920" spans="1:6" x14ac:dyDescent="0.25">
      <c r="A4920" s="2">
        <v>631935</v>
      </c>
      <c r="B4920" s="1" t="s">
        <v>6524</v>
      </c>
      <c r="C4920" s="3" t="s">
        <v>6525</v>
      </c>
      <c r="D4920" s="1" t="s">
        <v>214</v>
      </c>
      <c r="E4920" s="1" t="s">
        <v>7633</v>
      </c>
      <c r="F4920" s="13" t="s">
        <v>11</v>
      </c>
    </row>
    <row r="4921" spans="1:6" x14ac:dyDescent="0.25">
      <c r="A4921" s="2">
        <v>631945</v>
      </c>
      <c r="B4921" s="1" t="s">
        <v>1038</v>
      </c>
      <c r="C4921" s="3" t="s">
        <v>1039</v>
      </c>
      <c r="D4921" s="1" t="s">
        <v>454</v>
      </c>
      <c r="E4921" s="1" t="s">
        <v>7633</v>
      </c>
      <c r="F4921" s="13" t="s">
        <v>11</v>
      </c>
    </row>
    <row r="4922" spans="1:6" x14ac:dyDescent="0.25">
      <c r="A4922" s="2">
        <v>632038</v>
      </c>
      <c r="B4922" s="1" t="s">
        <v>6894</v>
      </c>
      <c r="C4922" s="3" t="s">
        <v>6892</v>
      </c>
      <c r="D4922" s="1" t="s">
        <v>331</v>
      </c>
      <c r="E4922" s="1" t="s">
        <v>7633</v>
      </c>
      <c r="F4922" s="13" t="s">
        <v>43</v>
      </c>
    </row>
    <row r="4923" spans="1:6" x14ac:dyDescent="0.25">
      <c r="A4923" s="2">
        <v>632052</v>
      </c>
      <c r="B4923" s="1" t="s">
        <v>184</v>
      </c>
      <c r="C4923" s="3" t="s">
        <v>185</v>
      </c>
      <c r="D4923" s="1" t="s">
        <v>186</v>
      </c>
      <c r="E4923" s="1" t="s">
        <v>7633</v>
      </c>
      <c r="F4923" s="13" t="s">
        <v>43</v>
      </c>
    </row>
    <row r="4924" spans="1:6" x14ac:dyDescent="0.25">
      <c r="A4924" s="2">
        <v>632055</v>
      </c>
      <c r="B4924" s="1" t="s">
        <v>2549</v>
      </c>
      <c r="C4924" s="3" t="s">
        <v>2550</v>
      </c>
      <c r="D4924" s="1" t="s">
        <v>214</v>
      </c>
      <c r="E4924" s="1" t="s">
        <v>7633</v>
      </c>
      <c r="F4924" s="13" t="s">
        <v>43</v>
      </c>
    </row>
    <row r="4925" spans="1:6" x14ac:dyDescent="0.25">
      <c r="A4925" s="2">
        <v>632056</v>
      </c>
      <c r="B4925" s="1" t="s">
        <v>6094</v>
      </c>
      <c r="C4925" s="3" t="s">
        <v>6092</v>
      </c>
      <c r="D4925" s="1" t="s">
        <v>39</v>
      </c>
      <c r="E4925" s="1" t="s">
        <v>7633</v>
      </c>
      <c r="F4925" s="13" t="s">
        <v>43</v>
      </c>
    </row>
    <row r="4926" spans="1:6" x14ac:dyDescent="0.25">
      <c r="A4926" s="2">
        <v>632081</v>
      </c>
      <c r="B4926" s="1" t="s">
        <v>6950</v>
      </c>
      <c r="C4926" s="3" t="s">
        <v>6946</v>
      </c>
      <c r="D4926" s="1" t="s">
        <v>1234</v>
      </c>
      <c r="E4926" s="1" t="s">
        <v>7633</v>
      </c>
      <c r="F4926" s="13" t="s">
        <v>43</v>
      </c>
    </row>
    <row r="4927" spans="1:6" x14ac:dyDescent="0.25">
      <c r="A4927" s="2">
        <v>632106</v>
      </c>
      <c r="B4927" s="1" t="s">
        <v>6565</v>
      </c>
      <c r="C4927" s="3" t="s">
        <v>6563</v>
      </c>
      <c r="D4927" s="1" t="s">
        <v>460</v>
      </c>
      <c r="E4927" s="1" t="s">
        <v>7633</v>
      </c>
      <c r="F4927" s="13" t="s">
        <v>43</v>
      </c>
    </row>
    <row r="4928" spans="1:6" x14ac:dyDescent="0.25">
      <c r="A4928" s="2">
        <v>632124</v>
      </c>
      <c r="B4928" s="1" t="s">
        <v>1648</v>
      </c>
      <c r="C4928" s="3" t="s">
        <v>1649</v>
      </c>
      <c r="D4928" s="1" t="s">
        <v>331</v>
      </c>
      <c r="E4928" s="1" t="s">
        <v>7633</v>
      </c>
      <c r="F4928" s="13" t="s">
        <v>43</v>
      </c>
    </row>
    <row r="4929" spans="1:6" x14ac:dyDescent="0.25">
      <c r="A4929" s="2">
        <v>632209</v>
      </c>
      <c r="B4929" s="1" t="s">
        <v>5567</v>
      </c>
      <c r="C4929" s="3" t="s">
        <v>5568</v>
      </c>
      <c r="D4929" s="1" t="s">
        <v>1234</v>
      </c>
      <c r="E4929" s="1" t="s">
        <v>7633</v>
      </c>
      <c r="F4929" s="13" t="s">
        <v>43</v>
      </c>
    </row>
    <row r="4930" spans="1:6" x14ac:dyDescent="0.25">
      <c r="A4930" s="2">
        <v>632241</v>
      </c>
      <c r="B4930" s="1" t="s">
        <v>1913</v>
      </c>
      <c r="C4930" s="3" t="s">
        <v>1907</v>
      </c>
      <c r="D4930" s="1" t="s">
        <v>46</v>
      </c>
      <c r="E4930" s="1" t="s">
        <v>7632</v>
      </c>
      <c r="F4930" s="13" t="s">
        <v>43</v>
      </c>
    </row>
    <row r="4931" spans="1:6" x14ac:dyDescent="0.25">
      <c r="A4931" s="2">
        <v>632276</v>
      </c>
      <c r="B4931" s="1" t="s">
        <v>1056</v>
      </c>
      <c r="C4931" s="3" t="s">
        <v>1057</v>
      </c>
      <c r="D4931" s="1" t="s">
        <v>1058</v>
      </c>
      <c r="E4931" s="1" t="s">
        <v>7632</v>
      </c>
      <c r="F4931" s="13" t="s">
        <v>43</v>
      </c>
    </row>
    <row r="4932" spans="1:6" x14ac:dyDescent="0.25">
      <c r="A4932" s="2">
        <v>632345</v>
      </c>
      <c r="B4932" s="1" t="s">
        <v>6900</v>
      </c>
      <c r="C4932" s="3" t="s">
        <v>488</v>
      </c>
      <c r="D4932" s="1" t="s">
        <v>488</v>
      </c>
      <c r="E4932" s="1" t="s">
        <v>7633</v>
      </c>
      <c r="F4932" s="13" t="s">
        <v>43</v>
      </c>
    </row>
    <row r="4933" spans="1:6" x14ac:dyDescent="0.25">
      <c r="A4933" s="2">
        <v>632581</v>
      </c>
      <c r="B4933" s="1" t="s">
        <v>2200</v>
      </c>
      <c r="C4933" s="3" t="s">
        <v>428</v>
      </c>
      <c r="D4933" s="1" t="s">
        <v>428</v>
      </c>
      <c r="E4933" s="1" t="s">
        <v>7632</v>
      </c>
      <c r="F4933" s="13" t="s">
        <v>43</v>
      </c>
    </row>
    <row r="4934" spans="1:6" x14ac:dyDescent="0.25">
      <c r="A4934" s="2">
        <v>632583</v>
      </c>
      <c r="B4934" s="1" t="s">
        <v>272</v>
      </c>
      <c r="C4934" s="3" t="s">
        <v>273</v>
      </c>
      <c r="D4934" s="1" t="s">
        <v>271</v>
      </c>
      <c r="E4934" s="1" t="s">
        <v>7633</v>
      </c>
      <c r="F4934" s="13" t="s">
        <v>11</v>
      </c>
    </row>
    <row r="4935" spans="1:6" x14ac:dyDescent="0.25">
      <c r="A4935" s="2">
        <v>632762</v>
      </c>
      <c r="B4935" s="1" t="s">
        <v>4280</v>
      </c>
      <c r="C4935" s="3" t="s">
        <v>4281</v>
      </c>
      <c r="D4935" s="1" t="s">
        <v>251</v>
      </c>
      <c r="E4935" s="1" t="s">
        <v>7633</v>
      </c>
      <c r="F4935" s="13" t="s">
        <v>43</v>
      </c>
    </row>
    <row r="4936" spans="1:6" x14ac:dyDescent="0.25">
      <c r="A4936" s="2">
        <v>632996</v>
      </c>
      <c r="B4936" s="1" t="s">
        <v>3969</v>
      </c>
      <c r="C4936" s="3" t="s">
        <v>3970</v>
      </c>
      <c r="D4936" s="1" t="s">
        <v>394</v>
      </c>
      <c r="E4936" s="1" t="s">
        <v>7633</v>
      </c>
      <c r="F4936" s="13" t="s">
        <v>43</v>
      </c>
    </row>
    <row r="4937" spans="1:6" x14ac:dyDescent="0.25">
      <c r="A4937" s="2">
        <v>633139</v>
      </c>
      <c r="B4937" s="1" t="s">
        <v>6496</v>
      </c>
      <c r="C4937" s="3" t="s">
        <v>2157</v>
      </c>
      <c r="D4937" s="1" t="s">
        <v>2157</v>
      </c>
      <c r="E4937" s="1" t="s">
        <v>7632</v>
      </c>
      <c r="F4937" s="13" t="s">
        <v>43</v>
      </c>
    </row>
    <row r="4938" spans="1:6" x14ac:dyDescent="0.25">
      <c r="A4938" s="2">
        <v>633277</v>
      </c>
      <c r="B4938" s="1" t="s">
        <v>6968</v>
      </c>
      <c r="C4938" s="3" t="s">
        <v>6969</v>
      </c>
      <c r="D4938" s="1" t="s">
        <v>306</v>
      </c>
      <c r="E4938" s="1" t="s">
        <v>7632</v>
      </c>
      <c r="F4938" s="13" t="s">
        <v>43</v>
      </c>
    </row>
    <row r="4939" spans="1:6" x14ac:dyDescent="0.25">
      <c r="A4939" s="2">
        <v>633739</v>
      </c>
      <c r="B4939" s="1" t="s">
        <v>6108</v>
      </c>
      <c r="C4939" s="3" t="s">
        <v>6109</v>
      </c>
      <c r="D4939" s="1" t="s">
        <v>987</v>
      </c>
      <c r="E4939" s="1" t="s">
        <v>7633</v>
      </c>
      <c r="F4939" s="13" t="s">
        <v>43</v>
      </c>
    </row>
    <row r="4940" spans="1:6" x14ac:dyDescent="0.25">
      <c r="A4940" s="2">
        <v>633786</v>
      </c>
      <c r="B4940" s="1" t="s">
        <v>6628</v>
      </c>
      <c r="C4940" s="3" t="s">
        <v>626</v>
      </c>
      <c r="D4940" s="1" t="s">
        <v>1163</v>
      </c>
      <c r="E4940" s="1" t="s">
        <v>7633</v>
      </c>
      <c r="F4940" s="13" t="s">
        <v>43</v>
      </c>
    </row>
    <row r="4941" spans="1:6" x14ac:dyDescent="0.25">
      <c r="A4941" s="2">
        <v>634415</v>
      </c>
      <c r="B4941" s="1" t="s">
        <v>7104</v>
      </c>
      <c r="C4941" s="3" t="s">
        <v>7105</v>
      </c>
      <c r="D4941" s="1" t="s">
        <v>438</v>
      </c>
      <c r="E4941" s="1" t="s">
        <v>7632</v>
      </c>
      <c r="F4941" s="13" t="s">
        <v>43</v>
      </c>
    </row>
    <row r="4942" spans="1:6" x14ac:dyDescent="0.25">
      <c r="A4942" s="2">
        <v>634465</v>
      </c>
      <c r="B4942" s="1" t="s">
        <v>7502</v>
      </c>
      <c r="C4942" s="3" t="s">
        <v>7503</v>
      </c>
      <c r="D4942" s="1" t="str">
        <f>VLOOKUP(C4942,'[1]Sol Wise'!$C:$D,2,0)</f>
        <v>HUBBALLI</v>
      </c>
      <c r="E4942" s="1" t="s">
        <v>7632</v>
      </c>
      <c r="F4942" s="13" t="s">
        <v>43</v>
      </c>
    </row>
    <row r="4943" spans="1:6" x14ac:dyDescent="0.25">
      <c r="A4943" s="2">
        <v>634465</v>
      </c>
      <c r="B4943" s="1" t="s">
        <v>7504</v>
      </c>
      <c r="C4943" s="3" t="s">
        <v>7503</v>
      </c>
      <c r="D4943" s="1" t="str">
        <f>VLOOKUP(C4943,'[1]Sol Wise'!$C:$D,2,0)</f>
        <v>HUBBALLI</v>
      </c>
      <c r="E4943" s="1" t="s">
        <v>7632</v>
      </c>
      <c r="F4943" s="13" t="s">
        <v>43</v>
      </c>
    </row>
    <row r="4944" spans="1:6" x14ac:dyDescent="0.25">
      <c r="A4944" s="2">
        <v>634485</v>
      </c>
      <c r="B4944" s="1" t="s">
        <v>6450</v>
      </c>
      <c r="C4944" s="3" t="s">
        <v>6451</v>
      </c>
      <c r="D4944" s="1" t="s">
        <v>165</v>
      </c>
      <c r="E4944" s="1" t="s">
        <v>7632</v>
      </c>
      <c r="F4944" s="13" t="s">
        <v>43</v>
      </c>
    </row>
    <row r="4945" spans="1:6" x14ac:dyDescent="0.25">
      <c r="A4945" s="2">
        <v>634526</v>
      </c>
      <c r="B4945" s="1" t="s">
        <v>5323</v>
      </c>
      <c r="C4945" s="3" t="s">
        <v>5322</v>
      </c>
      <c r="D4945" s="1" t="s">
        <v>331</v>
      </c>
      <c r="E4945" s="1" t="s">
        <v>7632</v>
      </c>
      <c r="F4945" s="13" t="s">
        <v>43</v>
      </c>
    </row>
    <row r="4946" spans="1:6" x14ac:dyDescent="0.25">
      <c r="A4946" s="2">
        <v>634557</v>
      </c>
      <c r="B4946" s="1" t="s">
        <v>4232</v>
      </c>
      <c r="C4946" s="3" t="s">
        <v>4233</v>
      </c>
      <c r="D4946" s="1" t="s">
        <v>42</v>
      </c>
      <c r="E4946" s="1" t="s">
        <v>7632</v>
      </c>
      <c r="F4946" s="13" t="s">
        <v>43</v>
      </c>
    </row>
    <row r="4947" spans="1:6" x14ac:dyDescent="0.25">
      <c r="A4947" s="2">
        <v>634558</v>
      </c>
      <c r="B4947" s="1" t="s">
        <v>679</v>
      </c>
      <c r="C4947" s="3" t="s">
        <v>680</v>
      </c>
      <c r="D4947" s="1" t="s">
        <v>661</v>
      </c>
      <c r="E4947" s="1" t="s">
        <v>7633</v>
      </c>
      <c r="F4947" s="13" t="s">
        <v>43</v>
      </c>
    </row>
    <row r="4948" spans="1:6" x14ac:dyDescent="0.25">
      <c r="A4948" s="2">
        <v>634599</v>
      </c>
      <c r="B4948" s="1" t="s">
        <v>3903</v>
      </c>
      <c r="C4948" s="3" t="s">
        <v>3901</v>
      </c>
      <c r="D4948" s="1" t="s">
        <v>218</v>
      </c>
      <c r="E4948" s="1" t="s">
        <v>7633</v>
      </c>
      <c r="F4948" s="13" t="s">
        <v>43</v>
      </c>
    </row>
    <row r="4949" spans="1:6" x14ac:dyDescent="0.25">
      <c r="A4949" s="2">
        <v>634713</v>
      </c>
      <c r="B4949" s="1" t="s">
        <v>4998</v>
      </c>
      <c r="C4949" s="3" t="s">
        <v>4999</v>
      </c>
      <c r="D4949" s="1" t="s">
        <v>937</v>
      </c>
      <c r="E4949" s="1" t="s">
        <v>7632</v>
      </c>
      <c r="F4949" s="13" t="s">
        <v>11</v>
      </c>
    </row>
    <row r="4950" spans="1:6" x14ac:dyDescent="0.25">
      <c r="A4950" s="2">
        <v>634799</v>
      </c>
      <c r="B4950" s="1" t="s">
        <v>3839</v>
      </c>
      <c r="C4950" s="3" t="s">
        <v>3840</v>
      </c>
      <c r="D4950" s="1" t="s">
        <v>66</v>
      </c>
      <c r="E4950" s="1" t="s">
        <v>7633</v>
      </c>
      <c r="F4950" s="13" t="s">
        <v>11</v>
      </c>
    </row>
    <row r="4951" spans="1:6" x14ac:dyDescent="0.25">
      <c r="A4951" s="2">
        <v>635023</v>
      </c>
      <c r="B4951" s="1" t="s">
        <v>1865</v>
      </c>
      <c r="C4951" s="3" t="s">
        <v>1866</v>
      </c>
      <c r="D4951" s="1" t="s">
        <v>460</v>
      </c>
      <c r="E4951" s="1" t="s">
        <v>7633</v>
      </c>
      <c r="F4951" s="13" t="s">
        <v>43</v>
      </c>
    </row>
    <row r="4952" spans="1:6" x14ac:dyDescent="0.25">
      <c r="A4952" s="2">
        <v>635773</v>
      </c>
      <c r="B4952" s="1" t="s">
        <v>6987</v>
      </c>
      <c r="C4952" s="3" t="s">
        <v>6988</v>
      </c>
      <c r="D4952" s="1" t="s">
        <v>689</v>
      </c>
      <c r="E4952" s="1" t="s">
        <v>7632</v>
      </c>
      <c r="F4952" s="13" t="s">
        <v>11</v>
      </c>
    </row>
    <row r="4953" spans="1:6" x14ac:dyDescent="0.25">
      <c r="A4953" s="2">
        <v>635798</v>
      </c>
      <c r="B4953" s="1" t="s">
        <v>3200</v>
      </c>
      <c r="C4953" s="3" t="s">
        <v>3201</v>
      </c>
      <c r="D4953" s="1" t="s">
        <v>641</v>
      </c>
      <c r="E4953" s="1" t="s">
        <v>7632</v>
      </c>
      <c r="F4953" s="13" t="s">
        <v>11</v>
      </c>
    </row>
    <row r="4954" spans="1:6" x14ac:dyDescent="0.25">
      <c r="A4954" s="2">
        <v>636179</v>
      </c>
      <c r="B4954" s="1" t="s">
        <v>698</v>
      </c>
      <c r="C4954" s="3" t="s">
        <v>697</v>
      </c>
      <c r="D4954" s="1" t="s">
        <v>661</v>
      </c>
      <c r="E4954" s="1" t="s">
        <v>7633</v>
      </c>
      <c r="F4954" s="13" t="s">
        <v>43</v>
      </c>
    </row>
    <row r="4955" spans="1:6" x14ac:dyDescent="0.25">
      <c r="A4955" s="2">
        <v>636218</v>
      </c>
      <c r="B4955" s="1" t="s">
        <v>2461</v>
      </c>
      <c r="C4955" s="3" t="s">
        <v>2462</v>
      </c>
      <c r="D4955" s="1" t="s">
        <v>2039</v>
      </c>
      <c r="E4955" s="1" t="s">
        <v>7632</v>
      </c>
      <c r="F4955" s="13" t="s">
        <v>43</v>
      </c>
    </row>
    <row r="4956" spans="1:6" x14ac:dyDescent="0.25">
      <c r="A4956" s="2">
        <v>636231</v>
      </c>
      <c r="B4956" s="1" t="s">
        <v>6333</v>
      </c>
      <c r="C4956" s="3" t="s">
        <v>6332</v>
      </c>
      <c r="D4956" s="1" t="s">
        <v>438</v>
      </c>
      <c r="E4956" s="1" t="s">
        <v>7633</v>
      </c>
      <c r="F4956" s="13" t="s">
        <v>11</v>
      </c>
    </row>
    <row r="4957" spans="1:6" x14ac:dyDescent="0.25">
      <c r="A4957" s="2">
        <v>636286</v>
      </c>
      <c r="B4957" s="1" t="s">
        <v>3136</v>
      </c>
      <c r="C4957" s="3" t="s">
        <v>2141</v>
      </c>
      <c r="D4957" s="1" t="s">
        <v>2141</v>
      </c>
      <c r="E4957" s="1" t="s">
        <v>7632</v>
      </c>
      <c r="F4957" s="13" t="s">
        <v>43</v>
      </c>
    </row>
    <row r="4958" spans="1:6" x14ac:dyDescent="0.25">
      <c r="A4958" s="2">
        <v>636312</v>
      </c>
      <c r="B4958" s="1" t="s">
        <v>3075</v>
      </c>
      <c r="C4958" s="3" t="s">
        <v>3074</v>
      </c>
      <c r="D4958" s="1" t="s">
        <v>626</v>
      </c>
      <c r="E4958" s="1" t="s">
        <v>7633</v>
      </c>
      <c r="F4958" s="13" t="s">
        <v>11</v>
      </c>
    </row>
    <row r="4959" spans="1:6" x14ac:dyDescent="0.25">
      <c r="A4959" s="2">
        <v>636344</v>
      </c>
      <c r="B4959" s="1" t="s">
        <v>7428</v>
      </c>
      <c r="C4959" s="3" t="s">
        <v>7426</v>
      </c>
      <c r="D4959" s="1" t="s">
        <v>279</v>
      </c>
      <c r="E4959" s="1" t="s">
        <v>7633</v>
      </c>
      <c r="F4959" s="13" t="s">
        <v>11</v>
      </c>
    </row>
    <row r="4960" spans="1:6" x14ac:dyDescent="0.25">
      <c r="A4960" s="2">
        <v>636345</v>
      </c>
      <c r="B4960" s="1" t="s">
        <v>3607</v>
      </c>
      <c r="C4960" s="3" t="s">
        <v>3608</v>
      </c>
      <c r="D4960" s="1" t="s">
        <v>626</v>
      </c>
      <c r="E4960" s="1" t="s">
        <v>7632</v>
      </c>
      <c r="F4960" s="13" t="s">
        <v>11</v>
      </c>
    </row>
    <row r="4961" spans="1:6" x14ac:dyDescent="0.25">
      <c r="A4961" s="2">
        <v>636381</v>
      </c>
      <c r="B4961" s="1" t="s">
        <v>3566</v>
      </c>
      <c r="C4961" s="3" t="s">
        <v>3567</v>
      </c>
      <c r="D4961" s="1" t="s">
        <v>484</v>
      </c>
      <c r="E4961" s="1" t="s">
        <v>7632</v>
      </c>
      <c r="F4961" s="13" t="s">
        <v>11</v>
      </c>
    </row>
    <row r="4962" spans="1:6" x14ac:dyDescent="0.25">
      <c r="A4962" s="2">
        <v>636492</v>
      </c>
      <c r="B4962" s="1" t="s">
        <v>6476</v>
      </c>
      <c r="C4962" s="3" t="s">
        <v>6475</v>
      </c>
      <c r="D4962" s="1" t="s">
        <v>937</v>
      </c>
      <c r="E4962" s="1" t="s">
        <v>7632</v>
      </c>
      <c r="F4962" s="13" t="s">
        <v>11</v>
      </c>
    </row>
    <row r="4963" spans="1:6" x14ac:dyDescent="0.25">
      <c r="A4963" s="2">
        <v>636525</v>
      </c>
      <c r="B4963" s="1" t="s">
        <v>1849</v>
      </c>
      <c r="C4963" s="3" t="s">
        <v>1850</v>
      </c>
      <c r="D4963" s="1" t="s">
        <v>66</v>
      </c>
      <c r="E4963" s="1" t="s">
        <v>7632</v>
      </c>
      <c r="F4963" s="13" t="s">
        <v>11</v>
      </c>
    </row>
    <row r="4964" spans="1:6" x14ac:dyDescent="0.25">
      <c r="A4964" s="2">
        <v>636539</v>
      </c>
      <c r="B4964" s="1" t="s">
        <v>2557</v>
      </c>
      <c r="C4964" s="3" t="s">
        <v>27</v>
      </c>
      <c r="D4964" s="1" t="s">
        <v>27</v>
      </c>
      <c r="E4964" s="1" t="s">
        <v>7633</v>
      </c>
      <c r="F4964" s="13" t="s">
        <v>11</v>
      </c>
    </row>
    <row r="4965" spans="1:6" x14ac:dyDescent="0.25">
      <c r="A4965" s="2">
        <v>636558</v>
      </c>
      <c r="B4965" s="1" t="s">
        <v>4339</v>
      </c>
      <c r="C4965" s="3" t="s">
        <v>4340</v>
      </c>
      <c r="D4965" s="1" t="s">
        <v>564</v>
      </c>
      <c r="E4965" s="1" t="s">
        <v>7632</v>
      </c>
      <c r="F4965" s="13" t="s">
        <v>43</v>
      </c>
    </row>
    <row r="4966" spans="1:6" x14ac:dyDescent="0.25">
      <c r="A4966" s="2">
        <v>636713</v>
      </c>
      <c r="B4966" s="1" t="s">
        <v>595</v>
      </c>
      <c r="C4966" s="3" t="s">
        <v>594</v>
      </c>
      <c r="D4966" s="1" t="s">
        <v>592</v>
      </c>
      <c r="E4966" s="1" t="s">
        <v>7632</v>
      </c>
      <c r="F4966" s="13" t="s">
        <v>43</v>
      </c>
    </row>
    <row r="4967" spans="1:6" x14ac:dyDescent="0.25">
      <c r="A4967" s="2">
        <v>636773</v>
      </c>
      <c r="B4967" s="1" t="s">
        <v>2256</v>
      </c>
      <c r="C4967" s="3" t="s">
        <v>2254</v>
      </c>
      <c r="D4967" s="1" t="s">
        <v>1843</v>
      </c>
      <c r="E4967" s="1" t="s">
        <v>7633</v>
      </c>
      <c r="F4967" s="13" t="s">
        <v>43</v>
      </c>
    </row>
    <row r="4968" spans="1:6" x14ac:dyDescent="0.25">
      <c r="A4968" s="2">
        <v>636867</v>
      </c>
      <c r="B4968" s="1" t="s">
        <v>6422</v>
      </c>
      <c r="C4968" s="3" t="s">
        <v>895</v>
      </c>
      <c r="D4968" s="1" t="s">
        <v>895</v>
      </c>
      <c r="E4968" s="1" t="s">
        <v>7633</v>
      </c>
      <c r="F4968" s="13" t="s">
        <v>43</v>
      </c>
    </row>
    <row r="4969" spans="1:6" x14ac:dyDescent="0.25">
      <c r="A4969" s="2">
        <v>636869</v>
      </c>
      <c r="B4969" s="1" t="s">
        <v>893</v>
      </c>
      <c r="C4969" s="3" t="s">
        <v>894</v>
      </c>
      <c r="D4969" s="1" t="s">
        <v>895</v>
      </c>
      <c r="E4969" s="1" t="s">
        <v>7633</v>
      </c>
      <c r="F4969" s="13" t="s">
        <v>43</v>
      </c>
    </row>
    <row r="4970" spans="1:6" x14ac:dyDescent="0.25">
      <c r="A4970" s="2">
        <v>636892</v>
      </c>
      <c r="B4970" s="1" t="s">
        <v>4581</v>
      </c>
      <c r="C4970" s="3" t="s">
        <v>4582</v>
      </c>
      <c r="D4970" s="1" t="s">
        <v>689</v>
      </c>
      <c r="E4970" s="1" t="s">
        <v>7633</v>
      </c>
      <c r="F4970" s="13" t="s">
        <v>43</v>
      </c>
    </row>
    <row r="4971" spans="1:6" x14ac:dyDescent="0.25">
      <c r="A4971" s="2">
        <v>636996</v>
      </c>
      <c r="B4971" s="1" t="s">
        <v>2902</v>
      </c>
      <c r="C4971" s="3" t="s">
        <v>2903</v>
      </c>
      <c r="D4971" s="1" t="s">
        <v>418</v>
      </c>
      <c r="E4971" s="1" t="s">
        <v>7632</v>
      </c>
      <c r="F4971" s="13" t="s">
        <v>43</v>
      </c>
    </row>
    <row r="4972" spans="1:6" x14ac:dyDescent="0.25">
      <c r="A4972" s="2">
        <v>637103</v>
      </c>
      <c r="B4972" s="1" t="s">
        <v>681</v>
      </c>
      <c r="C4972" s="3" t="s">
        <v>680</v>
      </c>
      <c r="D4972" s="1" t="s">
        <v>661</v>
      </c>
      <c r="E4972" s="1" t="s">
        <v>7633</v>
      </c>
      <c r="F4972" s="13" t="s">
        <v>43</v>
      </c>
    </row>
    <row r="4973" spans="1:6" x14ac:dyDescent="0.25">
      <c r="A4973" s="2">
        <v>637244</v>
      </c>
      <c r="B4973" s="1" t="s">
        <v>4537</v>
      </c>
      <c r="C4973" s="3" t="s">
        <v>4538</v>
      </c>
      <c r="D4973" s="1" t="s">
        <v>1652</v>
      </c>
      <c r="E4973" s="1" t="s">
        <v>7633</v>
      </c>
      <c r="F4973" s="13" t="s">
        <v>11</v>
      </c>
    </row>
    <row r="4974" spans="1:6" x14ac:dyDescent="0.25">
      <c r="A4974" s="2">
        <v>637338</v>
      </c>
      <c r="B4974" s="1" t="s">
        <v>3425</v>
      </c>
      <c r="C4974" s="3" t="s">
        <v>3426</v>
      </c>
      <c r="D4974" s="1" t="s">
        <v>449</v>
      </c>
      <c r="E4974" s="1" t="s">
        <v>7633</v>
      </c>
      <c r="F4974" s="13" t="s">
        <v>11</v>
      </c>
    </row>
    <row r="4975" spans="1:6" x14ac:dyDescent="0.25">
      <c r="A4975" s="2">
        <v>637397</v>
      </c>
      <c r="B4975" s="1" t="s">
        <v>6224</v>
      </c>
      <c r="C4975" s="3" t="s">
        <v>6221</v>
      </c>
      <c r="D4975" s="1" t="s">
        <v>176</v>
      </c>
      <c r="E4975" s="1" t="s">
        <v>7633</v>
      </c>
      <c r="F4975" s="13" t="s">
        <v>43</v>
      </c>
    </row>
    <row r="4976" spans="1:6" x14ac:dyDescent="0.25">
      <c r="A4976" s="2">
        <v>637652</v>
      </c>
      <c r="B4976" s="1" t="s">
        <v>2376</v>
      </c>
      <c r="C4976" s="3" t="s">
        <v>2377</v>
      </c>
      <c r="D4976" s="1" t="s">
        <v>689</v>
      </c>
      <c r="E4976" s="1" t="s">
        <v>7632</v>
      </c>
      <c r="F4976" s="13" t="s">
        <v>43</v>
      </c>
    </row>
    <row r="4977" spans="1:6" x14ac:dyDescent="0.25">
      <c r="A4977" s="2">
        <v>637692</v>
      </c>
      <c r="B4977" s="1" t="s">
        <v>764</v>
      </c>
      <c r="C4977" s="3" t="s">
        <v>765</v>
      </c>
      <c r="D4977" s="1" t="s">
        <v>689</v>
      </c>
      <c r="E4977" s="1" t="s">
        <v>7632</v>
      </c>
      <c r="F4977" s="13" t="s">
        <v>43</v>
      </c>
    </row>
    <row r="4978" spans="1:6" x14ac:dyDescent="0.25">
      <c r="A4978" s="2">
        <v>637698</v>
      </c>
      <c r="B4978" s="1" t="s">
        <v>3957</v>
      </c>
      <c r="C4978" s="3" t="s">
        <v>3958</v>
      </c>
      <c r="D4978" s="1" t="s">
        <v>661</v>
      </c>
      <c r="E4978" s="1" t="s">
        <v>7632</v>
      </c>
      <c r="F4978" s="13" t="s">
        <v>43</v>
      </c>
    </row>
    <row r="4979" spans="1:6" x14ac:dyDescent="0.25">
      <c r="A4979" s="2">
        <v>637813</v>
      </c>
      <c r="B4979" s="1" t="s">
        <v>5747</v>
      </c>
      <c r="C4979" s="3" t="s">
        <v>5748</v>
      </c>
      <c r="D4979" s="1" t="s">
        <v>299</v>
      </c>
      <c r="E4979" s="1" t="s">
        <v>7632</v>
      </c>
      <c r="F4979" s="13" t="s">
        <v>43</v>
      </c>
    </row>
    <row r="4980" spans="1:6" x14ac:dyDescent="0.25">
      <c r="A4980" s="2">
        <v>637819</v>
      </c>
      <c r="B4980" s="1" t="s">
        <v>138</v>
      </c>
      <c r="C4980" s="3" t="s">
        <v>136</v>
      </c>
      <c r="D4980" s="1" t="s">
        <v>76</v>
      </c>
      <c r="E4980" s="1" t="s">
        <v>7633</v>
      </c>
      <c r="F4980" s="13" t="s">
        <v>43</v>
      </c>
    </row>
    <row r="4981" spans="1:6" x14ac:dyDescent="0.25">
      <c r="A4981" s="2">
        <v>638087</v>
      </c>
      <c r="B4981" s="1" t="s">
        <v>6012</v>
      </c>
      <c r="C4981" s="3" t="s">
        <v>6011</v>
      </c>
      <c r="D4981" s="1" t="s">
        <v>214</v>
      </c>
      <c r="E4981" s="1" t="s">
        <v>7633</v>
      </c>
      <c r="F4981" s="13" t="s">
        <v>11</v>
      </c>
    </row>
    <row r="4982" spans="1:6" x14ac:dyDescent="0.25">
      <c r="A4982" s="2">
        <v>638344</v>
      </c>
      <c r="B4982" s="1" t="s">
        <v>5896</v>
      </c>
      <c r="C4982" s="3" t="s">
        <v>5895</v>
      </c>
      <c r="D4982" s="1" t="s">
        <v>1670</v>
      </c>
      <c r="E4982" s="1" t="s">
        <v>7633</v>
      </c>
      <c r="F4982" s="13" t="s">
        <v>43</v>
      </c>
    </row>
    <row r="4983" spans="1:6" x14ac:dyDescent="0.25">
      <c r="A4983" s="2">
        <v>638379</v>
      </c>
      <c r="B4983" s="1" t="s">
        <v>2087</v>
      </c>
      <c r="C4983" s="3" t="s">
        <v>2088</v>
      </c>
      <c r="D4983" s="1" t="s">
        <v>2079</v>
      </c>
      <c r="E4983" s="1" t="s">
        <v>7632</v>
      </c>
      <c r="F4983" s="13" t="s">
        <v>43</v>
      </c>
    </row>
    <row r="4984" spans="1:6" x14ac:dyDescent="0.25">
      <c r="A4984" s="2">
        <v>638389</v>
      </c>
      <c r="B4984" s="1" t="s">
        <v>7497</v>
      </c>
      <c r="C4984" s="3" t="s">
        <v>7498</v>
      </c>
      <c r="D4984" s="1" t="str">
        <f>VLOOKUP(C4984,'[1]Sol Wise'!$C:$D,2,0)</f>
        <v>CHENNAI WEST</v>
      </c>
      <c r="E4984" s="1" t="s">
        <v>7632</v>
      </c>
      <c r="F4984" s="13" t="s">
        <v>43</v>
      </c>
    </row>
    <row r="4985" spans="1:6" x14ac:dyDescent="0.25">
      <c r="A4985" s="2">
        <v>638389</v>
      </c>
      <c r="B4985" s="1" t="s">
        <v>7499</v>
      </c>
      <c r="C4985" s="3" t="s">
        <v>7498</v>
      </c>
      <c r="D4985" s="1" t="str">
        <f>VLOOKUP(C4985,'[1]Sol Wise'!$C:$D,2,0)</f>
        <v>CHENNAI WEST</v>
      </c>
      <c r="E4985" s="1" t="s">
        <v>7632</v>
      </c>
      <c r="F4985" s="13" t="s">
        <v>43</v>
      </c>
    </row>
    <row r="4986" spans="1:6" x14ac:dyDescent="0.25">
      <c r="A4986" s="2">
        <v>638514</v>
      </c>
      <c r="B4986" s="1" t="s">
        <v>2009</v>
      </c>
      <c r="C4986" s="3" t="s">
        <v>2010</v>
      </c>
      <c r="D4986" s="1" t="s">
        <v>271</v>
      </c>
      <c r="E4986" s="1" t="s">
        <v>7633</v>
      </c>
      <c r="F4986" s="13" t="s">
        <v>11</v>
      </c>
    </row>
    <row r="4987" spans="1:6" x14ac:dyDescent="0.25">
      <c r="A4987" s="2">
        <v>638521</v>
      </c>
      <c r="B4987" s="1" t="s">
        <v>4994</v>
      </c>
      <c r="C4987" s="3" t="s">
        <v>4995</v>
      </c>
      <c r="D4987" s="1" t="s">
        <v>271</v>
      </c>
      <c r="E4987" s="1" t="s">
        <v>7633</v>
      </c>
      <c r="F4987" s="13" t="s">
        <v>11</v>
      </c>
    </row>
    <row r="4988" spans="1:6" x14ac:dyDescent="0.25">
      <c r="A4988" s="2">
        <v>638548</v>
      </c>
      <c r="B4988" s="1" t="s">
        <v>2743</v>
      </c>
      <c r="C4988" s="3" t="s">
        <v>2744</v>
      </c>
      <c r="D4988" s="1" t="s">
        <v>982</v>
      </c>
      <c r="E4988" s="1" t="s">
        <v>7632</v>
      </c>
      <c r="F4988" s="13" t="s">
        <v>11</v>
      </c>
    </row>
    <row r="4989" spans="1:6" x14ac:dyDescent="0.25">
      <c r="A4989" s="2">
        <v>638556</v>
      </c>
      <c r="B4989" s="1" t="s">
        <v>7393</v>
      </c>
      <c r="C4989" s="3" t="s">
        <v>7389</v>
      </c>
      <c r="D4989" s="1" t="s">
        <v>937</v>
      </c>
      <c r="E4989" s="1" t="s">
        <v>7633</v>
      </c>
      <c r="F4989" s="13" t="s">
        <v>43</v>
      </c>
    </row>
    <row r="4990" spans="1:6" x14ac:dyDescent="0.25">
      <c r="A4990" s="2">
        <v>638559</v>
      </c>
      <c r="B4990" s="1" t="s">
        <v>1799</v>
      </c>
      <c r="C4990" s="3" t="s">
        <v>1800</v>
      </c>
      <c r="D4990" s="1" t="s">
        <v>982</v>
      </c>
      <c r="E4990" s="1" t="s">
        <v>7633</v>
      </c>
      <c r="F4990" s="13" t="s">
        <v>11</v>
      </c>
    </row>
    <row r="4991" spans="1:6" x14ac:dyDescent="0.25">
      <c r="A4991" s="2">
        <v>638748</v>
      </c>
      <c r="B4991" s="1" t="s">
        <v>7500</v>
      </c>
      <c r="C4991" s="3" t="s">
        <v>6022</v>
      </c>
      <c r="D4991" s="1" t="str">
        <f>VLOOKUP(C4991,'[1]Sol Wise'!$C:$D,2,0)</f>
        <v>HISSAR</v>
      </c>
      <c r="E4991" s="1" t="s">
        <v>7632</v>
      </c>
      <c r="F4991" s="13" t="s">
        <v>43</v>
      </c>
    </row>
    <row r="4992" spans="1:6" x14ac:dyDescent="0.25">
      <c r="A4992" s="2">
        <v>638835</v>
      </c>
      <c r="B4992" s="1" t="s">
        <v>2763</v>
      </c>
      <c r="C4992" s="3" t="s">
        <v>2764</v>
      </c>
      <c r="D4992" s="1" t="s">
        <v>2765</v>
      </c>
      <c r="E4992" s="1" t="s">
        <v>7632</v>
      </c>
      <c r="F4992" s="13" t="s">
        <v>11</v>
      </c>
    </row>
    <row r="4993" spans="1:6" x14ac:dyDescent="0.25">
      <c r="A4993" s="2">
        <v>638869</v>
      </c>
      <c r="B4993" s="1" t="s">
        <v>3798</v>
      </c>
      <c r="C4993" s="3" t="s">
        <v>3799</v>
      </c>
      <c r="D4993" s="1" t="s">
        <v>39</v>
      </c>
      <c r="E4993" s="1" t="s">
        <v>7633</v>
      </c>
      <c r="F4993" s="13" t="s">
        <v>11</v>
      </c>
    </row>
    <row r="4994" spans="1:6" x14ac:dyDescent="0.25">
      <c r="A4994" s="2">
        <v>638924</v>
      </c>
      <c r="B4994" s="1" t="s">
        <v>7164</v>
      </c>
      <c r="C4994" s="3" t="s">
        <v>7165</v>
      </c>
      <c r="D4994" s="1" t="s">
        <v>823</v>
      </c>
      <c r="E4994" s="1" t="s">
        <v>7633</v>
      </c>
      <c r="F4994" s="13" t="s">
        <v>43</v>
      </c>
    </row>
    <row r="4995" spans="1:6" x14ac:dyDescent="0.25">
      <c r="A4995" s="2">
        <v>639518</v>
      </c>
      <c r="B4995" s="1" t="s">
        <v>2972</v>
      </c>
      <c r="C4995" s="3" t="s">
        <v>2971</v>
      </c>
      <c r="D4995" s="1" t="s">
        <v>349</v>
      </c>
      <c r="E4995" s="1" t="s">
        <v>7633</v>
      </c>
      <c r="F4995" s="13" t="s">
        <v>43</v>
      </c>
    </row>
    <row r="4996" spans="1:6" x14ac:dyDescent="0.25">
      <c r="A4996" s="2">
        <v>639523</v>
      </c>
      <c r="B4996" s="1" t="s">
        <v>4659</v>
      </c>
      <c r="C4996" s="3" t="s">
        <v>4660</v>
      </c>
      <c r="D4996" s="1" t="s">
        <v>987</v>
      </c>
      <c r="E4996" s="1" t="s">
        <v>7632</v>
      </c>
      <c r="F4996" s="13" t="s">
        <v>43</v>
      </c>
    </row>
    <row r="4997" spans="1:6" x14ac:dyDescent="0.25">
      <c r="A4997" s="2">
        <v>639545</v>
      </c>
      <c r="B4997" s="1" t="s">
        <v>3279</v>
      </c>
      <c r="C4997" s="3" t="s">
        <v>3276</v>
      </c>
      <c r="D4997" s="1" t="s">
        <v>1163</v>
      </c>
      <c r="E4997" s="1" t="s">
        <v>7632</v>
      </c>
      <c r="F4997" s="13" t="s">
        <v>43</v>
      </c>
    </row>
    <row r="4998" spans="1:6" x14ac:dyDescent="0.25">
      <c r="A4998" s="2">
        <v>639553</v>
      </c>
      <c r="B4998" s="1" t="s">
        <v>3935</v>
      </c>
      <c r="C4998" s="3" t="s">
        <v>3936</v>
      </c>
      <c r="D4998" s="1" t="s">
        <v>2467</v>
      </c>
      <c r="E4998" s="1" t="s">
        <v>7633</v>
      </c>
      <c r="F4998" s="13" t="s">
        <v>43</v>
      </c>
    </row>
    <row r="4999" spans="1:6" x14ac:dyDescent="0.25">
      <c r="A4999" s="2">
        <v>639557</v>
      </c>
      <c r="B4999" s="1" t="s">
        <v>4234</v>
      </c>
      <c r="C4999" s="3" t="s">
        <v>4233</v>
      </c>
      <c r="D4999" s="1" t="s">
        <v>42</v>
      </c>
      <c r="E4999" s="1" t="s">
        <v>7633</v>
      </c>
      <c r="F4999" s="13" t="s">
        <v>43</v>
      </c>
    </row>
    <row r="5000" spans="1:6" x14ac:dyDescent="0.25">
      <c r="A5000" s="2">
        <v>639561</v>
      </c>
      <c r="B5000" s="1" t="s">
        <v>1675</v>
      </c>
      <c r="C5000" s="3" t="s">
        <v>1676</v>
      </c>
      <c r="D5000" s="1" t="s">
        <v>987</v>
      </c>
      <c r="E5000" s="1" t="s">
        <v>7633</v>
      </c>
      <c r="F5000" s="13" t="s">
        <v>43</v>
      </c>
    </row>
    <row r="5001" spans="1:6" x14ac:dyDescent="0.25">
      <c r="A5001" s="2">
        <v>639563</v>
      </c>
      <c r="B5001" s="1" t="s">
        <v>5763</v>
      </c>
      <c r="C5001" s="3" t="s">
        <v>5764</v>
      </c>
      <c r="D5001" s="1" t="s">
        <v>1843</v>
      </c>
      <c r="E5001" s="1" t="s">
        <v>7633</v>
      </c>
      <c r="F5001" s="13" t="s">
        <v>43</v>
      </c>
    </row>
    <row r="5002" spans="1:6" x14ac:dyDescent="0.25">
      <c r="A5002" s="2">
        <v>639575</v>
      </c>
      <c r="B5002" s="1" t="s">
        <v>458</v>
      </c>
      <c r="C5002" s="3" t="s">
        <v>459</v>
      </c>
      <c r="D5002" s="1" t="s">
        <v>460</v>
      </c>
      <c r="E5002" s="1" t="s">
        <v>7633</v>
      </c>
      <c r="F5002" s="13" t="s">
        <v>43</v>
      </c>
    </row>
    <row r="5003" spans="1:6" x14ac:dyDescent="0.25">
      <c r="A5003" s="2">
        <v>639578</v>
      </c>
      <c r="B5003" s="1" t="s">
        <v>2639</v>
      </c>
      <c r="C5003" s="3" t="s">
        <v>2640</v>
      </c>
      <c r="D5003" s="1" t="s">
        <v>460</v>
      </c>
      <c r="E5003" s="1" t="s">
        <v>7633</v>
      </c>
      <c r="F5003" s="13" t="s">
        <v>43</v>
      </c>
    </row>
    <row r="5004" spans="1:6" x14ac:dyDescent="0.25">
      <c r="A5004" s="2">
        <v>639721</v>
      </c>
      <c r="B5004" s="1" t="s">
        <v>1145</v>
      </c>
      <c r="C5004" s="3" t="s">
        <v>1144</v>
      </c>
      <c r="D5004" s="1" t="s">
        <v>397</v>
      </c>
      <c r="E5004" s="1" t="s">
        <v>7632</v>
      </c>
      <c r="F5004" s="13" t="s">
        <v>43</v>
      </c>
    </row>
    <row r="5005" spans="1:6" x14ac:dyDescent="0.25">
      <c r="A5005" s="2">
        <v>639828</v>
      </c>
      <c r="B5005" s="1" t="s">
        <v>737</v>
      </c>
      <c r="C5005" s="3" t="s">
        <v>6585</v>
      </c>
      <c r="D5005" s="1" t="s">
        <v>394</v>
      </c>
      <c r="E5005" s="1" t="s">
        <v>7632</v>
      </c>
      <c r="F5005" s="13" t="s">
        <v>43</v>
      </c>
    </row>
    <row r="5006" spans="1:6" x14ac:dyDescent="0.25">
      <c r="A5006" s="2">
        <v>639976</v>
      </c>
      <c r="B5006" s="1" t="s">
        <v>1973</v>
      </c>
      <c r="C5006" s="3" t="s">
        <v>1974</v>
      </c>
      <c r="D5006" s="1" t="s">
        <v>987</v>
      </c>
      <c r="E5006" s="1" t="s">
        <v>7633</v>
      </c>
      <c r="F5006" s="13" t="s">
        <v>43</v>
      </c>
    </row>
    <row r="5007" spans="1:6" x14ac:dyDescent="0.25">
      <c r="A5007" s="2">
        <v>640043</v>
      </c>
      <c r="B5007" s="1" t="s">
        <v>6122</v>
      </c>
      <c r="C5007" s="3" t="s">
        <v>6123</v>
      </c>
      <c r="D5007" s="1" t="s">
        <v>1670</v>
      </c>
      <c r="E5007" s="1" t="s">
        <v>7632</v>
      </c>
      <c r="F5007" s="13" t="s">
        <v>43</v>
      </c>
    </row>
    <row r="5008" spans="1:6" x14ac:dyDescent="0.25">
      <c r="A5008" s="2">
        <v>640233</v>
      </c>
      <c r="B5008" s="1" t="s">
        <v>4379</v>
      </c>
      <c r="C5008" s="3" t="s">
        <v>4378</v>
      </c>
      <c r="D5008" s="1" t="s">
        <v>607</v>
      </c>
      <c r="E5008" s="1" t="s">
        <v>7633</v>
      </c>
      <c r="F5008" s="13" t="s">
        <v>43</v>
      </c>
    </row>
    <row r="5009" spans="1:6" x14ac:dyDescent="0.25">
      <c r="A5009" s="2">
        <v>640397</v>
      </c>
      <c r="B5009" s="1" t="s">
        <v>2574</v>
      </c>
      <c r="C5009" s="3" t="s">
        <v>2575</v>
      </c>
      <c r="D5009" s="1" t="s">
        <v>1812</v>
      </c>
      <c r="E5009" s="1" t="s">
        <v>7633</v>
      </c>
      <c r="F5009" s="13" t="s">
        <v>43</v>
      </c>
    </row>
    <row r="5010" spans="1:6" x14ac:dyDescent="0.25">
      <c r="A5010" s="2">
        <v>640528</v>
      </c>
      <c r="B5010" s="1" t="s">
        <v>5383</v>
      </c>
      <c r="C5010" s="3" t="s">
        <v>5384</v>
      </c>
      <c r="D5010" s="1" t="s">
        <v>279</v>
      </c>
      <c r="E5010" s="1" t="s">
        <v>7632</v>
      </c>
      <c r="F5010" s="13" t="s">
        <v>43</v>
      </c>
    </row>
    <row r="5011" spans="1:6" x14ac:dyDescent="0.25">
      <c r="A5011" s="2">
        <v>640583</v>
      </c>
      <c r="B5011" s="1" t="s">
        <v>4794</v>
      </c>
      <c r="C5011" s="3" t="s">
        <v>4795</v>
      </c>
      <c r="D5011" s="1" t="s">
        <v>69</v>
      </c>
      <c r="E5011" s="1" t="s">
        <v>7632</v>
      </c>
      <c r="F5011" s="13" t="s">
        <v>43</v>
      </c>
    </row>
    <row r="5012" spans="1:6" x14ac:dyDescent="0.25">
      <c r="A5012" s="2">
        <v>640799</v>
      </c>
      <c r="B5012" s="1" t="s">
        <v>3417</v>
      </c>
      <c r="C5012" s="3" t="s">
        <v>3418</v>
      </c>
      <c r="D5012" s="1" t="s">
        <v>488</v>
      </c>
      <c r="E5012" s="1" t="s">
        <v>7633</v>
      </c>
      <c r="F5012" s="13" t="s">
        <v>43</v>
      </c>
    </row>
    <row r="5013" spans="1:6" x14ac:dyDescent="0.25">
      <c r="A5013" s="2">
        <v>641056</v>
      </c>
      <c r="B5013" s="1" t="s">
        <v>116</v>
      </c>
      <c r="C5013" s="3" t="s">
        <v>117</v>
      </c>
      <c r="D5013" s="1" t="s">
        <v>27</v>
      </c>
      <c r="E5013" s="1" t="s">
        <v>7632</v>
      </c>
      <c r="F5013" s="13" t="s">
        <v>43</v>
      </c>
    </row>
    <row r="5014" spans="1:6" x14ac:dyDescent="0.25">
      <c r="A5014" s="2">
        <v>641241</v>
      </c>
      <c r="B5014" s="1" t="s">
        <v>2085</v>
      </c>
      <c r="C5014" s="3" t="s">
        <v>2086</v>
      </c>
      <c r="D5014" s="1" t="s">
        <v>2079</v>
      </c>
      <c r="E5014" s="1" t="s">
        <v>7632</v>
      </c>
      <c r="F5014" s="13" t="s">
        <v>43</v>
      </c>
    </row>
    <row r="5015" spans="1:6" x14ac:dyDescent="0.25">
      <c r="A5015" s="2">
        <v>641771</v>
      </c>
      <c r="B5015" s="1" t="s">
        <v>6257</v>
      </c>
      <c r="C5015" s="3" t="s">
        <v>6253</v>
      </c>
      <c r="D5015" s="1" t="s">
        <v>484</v>
      </c>
      <c r="E5015" s="1" t="s">
        <v>7633</v>
      </c>
      <c r="F5015" s="13" t="s">
        <v>11</v>
      </c>
    </row>
    <row r="5016" spans="1:6" x14ac:dyDescent="0.25">
      <c r="A5016" s="2">
        <v>641799</v>
      </c>
      <c r="B5016" s="1" t="s">
        <v>6255</v>
      </c>
      <c r="C5016" s="3" t="s">
        <v>6253</v>
      </c>
      <c r="D5016" s="1" t="s">
        <v>484</v>
      </c>
      <c r="E5016" s="1" t="s">
        <v>7632</v>
      </c>
      <c r="F5016" s="13" t="s">
        <v>11</v>
      </c>
    </row>
    <row r="5017" spans="1:6" x14ac:dyDescent="0.25">
      <c r="A5017" s="2">
        <v>642551</v>
      </c>
      <c r="B5017" s="1" t="s">
        <v>2578</v>
      </c>
      <c r="C5017" s="3" t="s">
        <v>2579</v>
      </c>
      <c r="D5017" s="1" t="s">
        <v>418</v>
      </c>
      <c r="E5017" s="1" t="s">
        <v>7632</v>
      </c>
      <c r="F5017" s="13" t="s">
        <v>11</v>
      </c>
    </row>
    <row r="5018" spans="1:6" x14ac:dyDescent="0.25">
      <c r="A5018" s="2">
        <v>642992</v>
      </c>
      <c r="B5018" s="1" t="s">
        <v>7495</v>
      </c>
      <c r="C5018" s="3" t="s">
        <v>7496</v>
      </c>
      <c r="D5018" s="1" t="str">
        <f>VLOOKUP(C5018,'[1]Sol Wise'!$C:$D,2,0)</f>
        <v>BENGALURU NORTH</v>
      </c>
      <c r="E5018" s="1" t="s">
        <v>7632</v>
      </c>
      <c r="F5018" s="13" t="s">
        <v>43</v>
      </c>
    </row>
    <row r="5019" spans="1:6" x14ac:dyDescent="0.25">
      <c r="A5019" s="2">
        <v>643604</v>
      </c>
      <c r="B5019" s="1" t="s">
        <v>6528</v>
      </c>
      <c r="C5019" s="3" t="s">
        <v>6529</v>
      </c>
      <c r="D5019" s="1" t="s">
        <v>982</v>
      </c>
      <c r="E5019" s="1" t="s">
        <v>7632</v>
      </c>
      <c r="F5019" s="13" t="s">
        <v>11</v>
      </c>
    </row>
    <row r="5020" spans="1:6" x14ac:dyDescent="0.25">
      <c r="A5020" s="2">
        <v>644556</v>
      </c>
      <c r="B5020" s="1" t="s">
        <v>5626</v>
      </c>
      <c r="C5020" s="3" t="s">
        <v>5627</v>
      </c>
      <c r="D5020" s="1" t="s">
        <v>982</v>
      </c>
      <c r="E5020" s="1" t="s">
        <v>7632</v>
      </c>
      <c r="F5020" s="13" t="s">
        <v>11</v>
      </c>
    </row>
    <row r="5021" spans="1:6" x14ac:dyDescent="0.25">
      <c r="A5021" s="2">
        <v>645143</v>
      </c>
      <c r="B5021" s="1" t="s">
        <v>4276</v>
      </c>
      <c r="C5021" s="3" t="s">
        <v>4277</v>
      </c>
      <c r="D5021" s="1" t="s">
        <v>982</v>
      </c>
      <c r="E5021" s="1" t="s">
        <v>7632</v>
      </c>
      <c r="F5021" s="13" t="s">
        <v>11</v>
      </c>
    </row>
    <row r="5022" spans="1:6" x14ac:dyDescent="0.25">
      <c r="A5022" s="2">
        <v>645184</v>
      </c>
      <c r="B5022" s="1" t="s">
        <v>2422</v>
      </c>
      <c r="C5022" s="3" t="s">
        <v>2423</v>
      </c>
      <c r="D5022" s="1" t="s">
        <v>548</v>
      </c>
      <c r="E5022" s="1" t="s">
        <v>7633</v>
      </c>
      <c r="F5022" s="13" t="s">
        <v>11</v>
      </c>
    </row>
    <row r="5023" spans="1:6" x14ac:dyDescent="0.25">
      <c r="A5023" s="2">
        <v>645241</v>
      </c>
      <c r="B5023" s="1" t="s">
        <v>7482</v>
      </c>
      <c r="C5023" s="3" t="s">
        <v>7483</v>
      </c>
      <c r="D5023" s="1" t="str">
        <f>VLOOKUP(C5023,'[1]Sol Wise'!$C:$D,2,0)</f>
        <v>NIZAMABAD</v>
      </c>
      <c r="E5023" s="1" t="s">
        <v>7632</v>
      </c>
      <c r="F5023" s="13" t="s">
        <v>11</v>
      </c>
    </row>
    <row r="5024" spans="1:6" x14ac:dyDescent="0.25">
      <c r="A5024" s="2">
        <v>645271</v>
      </c>
      <c r="B5024" s="1" t="s">
        <v>2676</v>
      </c>
      <c r="C5024" s="3" t="s">
        <v>2675</v>
      </c>
      <c r="D5024" s="1" t="s">
        <v>982</v>
      </c>
      <c r="E5024" s="1" t="s">
        <v>7633</v>
      </c>
      <c r="F5024" s="13" t="s">
        <v>11</v>
      </c>
    </row>
    <row r="5025" spans="1:16" x14ac:dyDescent="0.25">
      <c r="A5025" s="2">
        <v>645349</v>
      </c>
      <c r="B5025" s="1" t="s">
        <v>2450</v>
      </c>
      <c r="C5025" s="3" t="s">
        <v>2451</v>
      </c>
      <c r="D5025" s="1" t="s">
        <v>1114</v>
      </c>
      <c r="E5025" s="1" t="s">
        <v>7633</v>
      </c>
      <c r="F5025" s="13" t="s">
        <v>11</v>
      </c>
    </row>
    <row r="5026" spans="1:16" x14ac:dyDescent="0.25">
      <c r="A5026" s="2">
        <v>645371</v>
      </c>
      <c r="B5026" s="1" t="s">
        <v>2455</v>
      </c>
      <c r="C5026" s="3" t="s">
        <v>2456</v>
      </c>
      <c r="D5026" s="1" t="s">
        <v>42</v>
      </c>
      <c r="E5026" s="1" t="s">
        <v>7632</v>
      </c>
      <c r="F5026" s="13" t="s">
        <v>43</v>
      </c>
    </row>
    <row r="5027" spans="1:16" x14ac:dyDescent="0.25">
      <c r="A5027" s="2">
        <v>645544</v>
      </c>
      <c r="B5027" s="1" t="s">
        <v>6511</v>
      </c>
      <c r="C5027" s="3" t="s">
        <v>6510</v>
      </c>
      <c r="D5027" s="1" t="s">
        <v>2079</v>
      </c>
      <c r="E5027" s="1" t="s">
        <v>7633</v>
      </c>
      <c r="F5027" s="13" t="s">
        <v>43</v>
      </c>
    </row>
    <row r="5028" spans="1:16" x14ac:dyDescent="0.25">
      <c r="A5028" s="2">
        <v>646673</v>
      </c>
      <c r="B5028" s="1" t="s">
        <v>5535</v>
      </c>
      <c r="C5028" s="3" t="s">
        <v>5536</v>
      </c>
      <c r="D5028" s="1" t="s">
        <v>1652</v>
      </c>
      <c r="E5028" s="1" t="s">
        <v>7632</v>
      </c>
      <c r="F5028" s="13" t="s">
        <v>11</v>
      </c>
    </row>
    <row r="5029" spans="1:16" x14ac:dyDescent="0.25">
      <c r="A5029" s="2">
        <v>646844</v>
      </c>
      <c r="B5029" s="1" t="s">
        <v>888</v>
      </c>
      <c r="C5029" s="3" t="s">
        <v>889</v>
      </c>
      <c r="D5029" s="1" t="s">
        <v>454</v>
      </c>
      <c r="E5029" s="1" t="s">
        <v>7633</v>
      </c>
      <c r="F5029" s="13" t="s">
        <v>11</v>
      </c>
    </row>
    <row r="5030" spans="1:16" x14ac:dyDescent="0.25">
      <c r="A5030" s="2">
        <v>646863</v>
      </c>
      <c r="B5030" s="1" t="s">
        <v>3215</v>
      </c>
      <c r="C5030" s="3" t="s">
        <v>3216</v>
      </c>
      <c r="D5030" s="1" t="s">
        <v>982</v>
      </c>
      <c r="E5030" s="1" t="s">
        <v>7632</v>
      </c>
      <c r="F5030" s="13" t="s">
        <v>11</v>
      </c>
    </row>
    <row r="5031" spans="1:16" x14ac:dyDescent="0.25">
      <c r="A5031" s="2">
        <v>648024</v>
      </c>
      <c r="B5031" s="1" t="s">
        <v>2558</v>
      </c>
      <c r="C5031" s="3" t="s">
        <v>27</v>
      </c>
      <c r="D5031" s="1" t="s">
        <v>27</v>
      </c>
      <c r="E5031" s="1" t="s">
        <v>7633</v>
      </c>
      <c r="F5031" s="13" t="s">
        <v>11</v>
      </c>
    </row>
    <row r="5032" spans="1:16" x14ac:dyDescent="0.25">
      <c r="A5032" s="2">
        <v>648343</v>
      </c>
      <c r="B5032" s="1" t="s">
        <v>3740</v>
      </c>
      <c r="C5032" s="3" t="s">
        <v>3741</v>
      </c>
      <c r="D5032" s="1" t="s">
        <v>428</v>
      </c>
      <c r="E5032" s="1" t="s">
        <v>7632</v>
      </c>
      <c r="F5032" s="13" t="s">
        <v>43</v>
      </c>
    </row>
    <row r="5033" spans="1:16" x14ac:dyDescent="0.25">
      <c r="A5033" s="2">
        <v>648348</v>
      </c>
      <c r="B5033" s="1" t="s">
        <v>379</v>
      </c>
      <c r="C5033" s="3" t="s">
        <v>380</v>
      </c>
      <c r="D5033" s="1" t="s">
        <v>331</v>
      </c>
      <c r="E5033" s="1" t="s">
        <v>7632</v>
      </c>
      <c r="F5033" s="13" t="s">
        <v>11</v>
      </c>
    </row>
    <row r="5034" spans="1:16" x14ac:dyDescent="0.25">
      <c r="A5034" s="2">
        <v>648423</v>
      </c>
      <c r="B5034" s="1" t="s">
        <v>1711</v>
      </c>
      <c r="C5034" s="3" t="s">
        <v>1712</v>
      </c>
      <c r="D5034" s="1" t="s">
        <v>987</v>
      </c>
      <c r="E5034" s="1" t="s">
        <v>7633</v>
      </c>
      <c r="F5034" s="13" t="s">
        <v>43</v>
      </c>
    </row>
    <row r="5035" spans="1:16" x14ac:dyDescent="0.25">
      <c r="A5035" s="2">
        <v>648652</v>
      </c>
      <c r="B5035" s="1" t="s">
        <v>5865</v>
      </c>
      <c r="C5035" s="3" t="s">
        <v>5866</v>
      </c>
      <c r="D5035" s="1" t="s">
        <v>214</v>
      </c>
      <c r="E5035" s="1" t="s">
        <v>7632</v>
      </c>
      <c r="F5035" s="13" t="s">
        <v>11</v>
      </c>
    </row>
    <row r="5036" spans="1:16" s="8" customFormat="1" x14ac:dyDescent="0.25">
      <c r="A5036" s="2">
        <v>649064</v>
      </c>
      <c r="B5036" s="1" t="s">
        <v>659</v>
      </c>
      <c r="C5036" s="3" t="s">
        <v>660</v>
      </c>
      <c r="D5036" s="1" t="s">
        <v>661</v>
      </c>
      <c r="E5036" s="1" t="s">
        <v>7632</v>
      </c>
      <c r="F5036" s="13" t="s">
        <v>11</v>
      </c>
      <c r="G5036" s="4"/>
      <c r="H5036" s="4"/>
      <c r="I5036" s="4"/>
      <c r="J5036" s="4"/>
      <c r="K5036" s="4"/>
      <c r="L5036" s="4"/>
      <c r="M5036" s="4"/>
      <c r="N5036" s="4"/>
      <c r="O5036" s="4"/>
      <c r="P5036" s="4"/>
    </row>
    <row r="5037" spans="1:16" s="8" customFormat="1" x14ac:dyDescent="0.25">
      <c r="A5037" s="2">
        <v>649547</v>
      </c>
      <c r="B5037" s="1" t="s">
        <v>442</v>
      </c>
      <c r="C5037" s="3" t="s">
        <v>435</v>
      </c>
      <c r="D5037" s="1" t="s">
        <v>436</v>
      </c>
      <c r="E5037" s="1" t="s">
        <v>7633</v>
      </c>
      <c r="F5037" s="13" t="s">
        <v>11</v>
      </c>
      <c r="G5037" s="4"/>
      <c r="H5037" s="4"/>
      <c r="I5037" s="4"/>
      <c r="J5037" s="4"/>
      <c r="K5037" s="4"/>
      <c r="L5037" s="4"/>
      <c r="M5037" s="4"/>
      <c r="N5037" s="4"/>
      <c r="O5037" s="4"/>
      <c r="P5037" s="4"/>
    </row>
    <row r="5038" spans="1:16" s="8" customFormat="1" x14ac:dyDescent="0.25">
      <c r="A5038" s="2">
        <v>649556</v>
      </c>
      <c r="B5038" s="1" t="s">
        <v>4464</v>
      </c>
      <c r="C5038" s="3" t="s">
        <v>4465</v>
      </c>
      <c r="D5038" s="1" t="s">
        <v>214</v>
      </c>
      <c r="E5038" s="1" t="s">
        <v>7632</v>
      </c>
      <c r="F5038" s="13" t="s">
        <v>11</v>
      </c>
      <c r="G5038" s="4"/>
      <c r="H5038" s="4"/>
      <c r="I5038" s="4"/>
      <c r="J5038" s="4"/>
      <c r="K5038" s="4"/>
      <c r="L5038" s="4"/>
      <c r="M5038" s="4"/>
      <c r="N5038" s="4"/>
      <c r="O5038" s="4"/>
      <c r="P5038" s="4"/>
    </row>
    <row r="5039" spans="1:16" s="8" customFormat="1" x14ac:dyDescent="0.25">
      <c r="A5039" s="2">
        <v>649573</v>
      </c>
      <c r="B5039" s="1" t="s">
        <v>6328</v>
      </c>
      <c r="C5039" s="3" t="s">
        <v>6327</v>
      </c>
      <c r="D5039" s="1" t="s">
        <v>548</v>
      </c>
      <c r="E5039" s="1" t="s">
        <v>7633</v>
      </c>
      <c r="F5039" s="13" t="s">
        <v>11</v>
      </c>
      <c r="G5039" s="4"/>
      <c r="H5039" s="4"/>
      <c r="I5039" s="4"/>
      <c r="J5039" s="4"/>
      <c r="K5039" s="4"/>
      <c r="L5039" s="4"/>
      <c r="M5039" s="4"/>
      <c r="N5039" s="4"/>
      <c r="O5039" s="4"/>
      <c r="P5039" s="4"/>
    </row>
    <row r="5040" spans="1:16" s="8" customFormat="1" x14ac:dyDescent="0.25">
      <c r="A5040" s="2">
        <v>651128</v>
      </c>
      <c r="B5040" s="1" t="s">
        <v>3351</v>
      </c>
      <c r="C5040" s="3" t="s">
        <v>3352</v>
      </c>
      <c r="D5040" s="1" t="s">
        <v>446</v>
      </c>
      <c r="E5040" s="1" t="s">
        <v>7633</v>
      </c>
      <c r="F5040" s="13" t="s">
        <v>11</v>
      </c>
      <c r="G5040" s="4"/>
      <c r="H5040" s="4"/>
      <c r="I5040" s="4"/>
      <c r="J5040" s="4"/>
      <c r="K5040" s="4"/>
      <c r="L5040" s="4"/>
      <c r="M5040" s="4"/>
      <c r="N5040" s="4"/>
      <c r="O5040" s="4"/>
      <c r="P5040" s="4"/>
    </row>
    <row r="5041" spans="1:16" s="8" customFormat="1" x14ac:dyDescent="0.25">
      <c r="A5041" s="2">
        <v>651264</v>
      </c>
      <c r="B5041" s="1" t="s">
        <v>3920</v>
      </c>
      <c r="C5041" s="3" t="s">
        <v>3921</v>
      </c>
      <c r="D5041" s="1" t="s">
        <v>1991</v>
      </c>
      <c r="E5041" s="1" t="s">
        <v>7632</v>
      </c>
      <c r="F5041" s="13" t="s">
        <v>11</v>
      </c>
      <c r="G5041" s="4"/>
      <c r="H5041" s="4"/>
      <c r="I5041" s="4"/>
      <c r="J5041" s="4"/>
      <c r="K5041" s="4"/>
      <c r="L5041" s="4"/>
      <c r="M5041" s="4"/>
      <c r="N5041" s="4"/>
      <c r="O5041" s="4"/>
      <c r="P5041" s="4"/>
    </row>
    <row r="5042" spans="1:16" s="8" customFormat="1" x14ac:dyDescent="0.25">
      <c r="A5042" s="2">
        <v>651466</v>
      </c>
      <c r="B5042" s="1" t="s">
        <v>7290</v>
      </c>
      <c r="C5042" s="3" t="s">
        <v>630</v>
      </c>
      <c r="D5042" s="1" t="s">
        <v>630</v>
      </c>
      <c r="E5042" s="1" t="s">
        <v>7633</v>
      </c>
      <c r="F5042" s="13" t="s">
        <v>11</v>
      </c>
      <c r="G5042" s="4"/>
      <c r="H5042" s="4"/>
      <c r="I5042" s="4"/>
      <c r="J5042" s="4"/>
      <c r="K5042" s="4"/>
      <c r="L5042" s="4"/>
      <c r="M5042" s="4"/>
      <c r="N5042" s="4"/>
      <c r="O5042" s="4"/>
      <c r="P5042" s="4"/>
    </row>
    <row r="5043" spans="1:16" s="8" customFormat="1" x14ac:dyDescent="0.25">
      <c r="A5043" s="2">
        <v>651814</v>
      </c>
      <c r="B5043" s="1" t="s">
        <v>3767</v>
      </c>
      <c r="C5043" s="3" t="s">
        <v>3768</v>
      </c>
      <c r="D5043" s="1" t="s">
        <v>1843</v>
      </c>
      <c r="E5043" s="1" t="s">
        <v>7633</v>
      </c>
      <c r="F5043" s="13" t="s">
        <v>11</v>
      </c>
      <c r="G5043" s="4"/>
      <c r="H5043" s="4"/>
      <c r="I5043" s="4"/>
      <c r="J5043" s="4"/>
      <c r="K5043" s="4"/>
      <c r="L5043" s="4"/>
      <c r="M5043" s="4"/>
      <c r="N5043" s="4"/>
      <c r="O5043" s="4"/>
      <c r="P5043" s="4"/>
    </row>
    <row r="5044" spans="1:16" s="8" customFormat="1" x14ac:dyDescent="0.25">
      <c r="A5044" s="2">
        <v>652811</v>
      </c>
      <c r="B5044" s="1" t="s">
        <v>4628</v>
      </c>
      <c r="C5044" s="3" t="s">
        <v>4626</v>
      </c>
      <c r="D5044" s="1" t="s">
        <v>261</v>
      </c>
      <c r="E5044" s="1" t="s">
        <v>7633</v>
      </c>
      <c r="F5044" s="13" t="s">
        <v>43</v>
      </c>
      <c r="G5044" s="4"/>
      <c r="H5044" s="4"/>
      <c r="I5044" s="4"/>
      <c r="J5044" s="4"/>
      <c r="K5044" s="4"/>
      <c r="L5044" s="4"/>
      <c r="M5044" s="4"/>
      <c r="N5044" s="4"/>
      <c r="O5044" s="4"/>
      <c r="P5044" s="4"/>
    </row>
    <row r="5045" spans="1:16" s="8" customFormat="1" x14ac:dyDescent="0.25">
      <c r="A5045" s="2">
        <v>653457</v>
      </c>
      <c r="B5045" s="1" t="s">
        <v>6415</v>
      </c>
      <c r="C5045" s="3" t="s">
        <v>6414</v>
      </c>
      <c r="D5045" s="1" t="s">
        <v>296</v>
      </c>
      <c r="E5045" s="1" t="s">
        <v>7633</v>
      </c>
      <c r="F5045" s="13" t="s">
        <v>11</v>
      </c>
      <c r="G5045" s="4"/>
      <c r="H5045" s="4"/>
      <c r="I5045" s="4"/>
      <c r="J5045" s="4"/>
      <c r="K5045" s="4"/>
      <c r="L5045" s="4"/>
      <c r="M5045" s="4"/>
      <c r="N5045" s="4"/>
      <c r="O5045" s="4"/>
      <c r="P5045" s="4"/>
    </row>
    <row r="5046" spans="1:16" s="8" customFormat="1" x14ac:dyDescent="0.25">
      <c r="A5046" s="2">
        <v>653499</v>
      </c>
      <c r="B5046" s="1" t="s">
        <v>6005</v>
      </c>
      <c r="C5046" s="3" t="s">
        <v>6006</v>
      </c>
      <c r="D5046" s="1" t="s">
        <v>1988</v>
      </c>
      <c r="E5046" s="1" t="s">
        <v>7632</v>
      </c>
      <c r="F5046" s="13" t="s">
        <v>11</v>
      </c>
      <c r="G5046" s="4"/>
      <c r="H5046" s="4"/>
      <c r="I5046" s="4"/>
      <c r="J5046" s="4"/>
      <c r="K5046" s="4"/>
      <c r="L5046" s="4"/>
      <c r="M5046" s="4"/>
      <c r="N5046" s="4"/>
      <c r="O5046" s="4"/>
      <c r="P5046" s="4"/>
    </row>
    <row r="5047" spans="1:16" s="8" customFormat="1" x14ac:dyDescent="0.25">
      <c r="A5047" s="2">
        <v>654199</v>
      </c>
      <c r="B5047" s="1" t="s">
        <v>7529</v>
      </c>
      <c r="C5047" s="3" t="s">
        <v>7530</v>
      </c>
      <c r="D5047" s="1" t="str">
        <f>VLOOKUP(C5047,'[1]Sol Wise'!$C:$D,2,0)</f>
        <v>LUDHIANA</v>
      </c>
      <c r="E5047" s="1" t="s">
        <v>7632</v>
      </c>
      <c r="F5047" s="13" t="s">
        <v>7</v>
      </c>
      <c r="G5047" s="4"/>
      <c r="H5047" s="4"/>
      <c r="I5047" s="4"/>
      <c r="J5047" s="4"/>
      <c r="K5047" s="4"/>
      <c r="L5047" s="4"/>
      <c r="M5047" s="4"/>
      <c r="N5047" s="4"/>
      <c r="O5047" s="4"/>
      <c r="P5047" s="4"/>
    </row>
    <row r="5048" spans="1:16" s="8" customFormat="1" x14ac:dyDescent="0.25">
      <c r="A5048" s="2">
        <v>655071</v>
      </c>
      <c r="B5048" s="1" t="s">
        <v>6547</v>
      </c>
      <c r="C5048" s="3" t="s">
        <v>6548</v>
      </c>
      <c r="D5048" s="1" t="s">
        <v>1234</v>
      </c>
      <c r="E5048" s="1" t="s">
        <v>7632</v>
      </c>
      <c r="F5048" s="13" t="s">
        <v>43</v>
      </c>
      <c r="G5048" s="4"/>
      <c r="H5048" s="4"/>
      <c r="I5048" s="4"/>
      <c r="J5048" s="4"/>
      <c r="K5048" s="4"/>
      <c r="L5048" s="4"/>
      <c r="M5048" s="4"/>
      <c r="N5048" s="4"/>
      <c r="O5048" s="4"/>
      <c r="P5048" s="4"/>
    </row>
    <row r="5049" spans="1:16" s="8" customFormat="1" x14ac:dyDescent="0.25">
      <c r="A5049" s="2">
        <v>655348</v>
      </c>
      <c r="B5049" s="1" t="s">
        <v>4850</v>
      </c>
      <c r="C5049" s="3" t="s">
        <v>4851</v>
      </c>
      <c r="D5049" s="1" t="s">
        <v>394</v>
      </c>
      <c r="E5049" s="1" t="s">
        <v>7633</v>
      </c>
      <c r="F5049" s="13" t="s">
        <v>43</v>
      </c>
      <c r="G5049" s="4"/>
      <c r="H5049" s="4"/>
      <c r="I5049" s="4"/>
      <c r="J5049" s="4"/>
      <c r="K5049" s="4"/>
      <c r="L5049" s="4"/>
      <c r="M5049" s="4"/>
      <c r="N5049" s="4"/>
      <c r="O5049" s="4"/>
      <c r="P5049" s="4"/>
    </row>
    <row r="5050" spans="1:16" s="8" customFormat="1" x14ac:dyDescent="0.25">
      <c r="A5050" s="2">
        <v>655361</v>
      </c>
      <c r="B5050" s="1" t="s">
        <v>1801</v>
      </c>
      <c r="C5050" s="3" t="s">
        <v>1802</v>
      </c>
      <c r="D5050" s="1" t="s">
        <v>661</v>
      </c>
      <c r="E5050" s="1" t="s">
        <v>7632</v>
      </c>
      <c r="F5050" s="13" t="s">
        <v>11</v>
      </c>
      <c r="G5050" s="4"/>
      <c r="H5050" s="4"/>
      <c r="I5050" s="4"/>
      <c r="J5050" s="4"/>
      <c r="K5050" s="4"/>
      <c r="L5050" s="4"/>
      <c r="M5050" s="4"/>
      <c r="N5050" s="4"/>
      <c r="O5050" s="4"/>
      <c r="P5050" s="4"/>
    </row>
    <row r="5051" spans="1:16" s="8" customFormat="1" x14ac:dyDescent="0.25">
      <c r="A5051" s="2">
        <v>655913</v>
      </c>
      <c r="B5051" s="1" t="s">
        <v>3138</v>
      </c>
      <c r="C5051" s="3" t="s">
        <v>2141</v>
      </c>
      <c r="D5051" s="1" t="s">
        <v>2141</v>
      </c>
      <c r="E5051" s="1" t="s">
        <v>7633</v>
      </c>
      <c r="F5051" s="13" t="s">
        <v>11</v>
      </c>
      <c r="G5051" s="4"/>
      <c r="H5051" s="4"/>
      <c r="I5051" s="4"/>
      <c r="J5051" s="4"/>
      <c r="K5051" s="4"/>
      <c r="L5051" s="4"/>
      <c r="M5051" s="4"/>
      <c r="N5051" s="4"/>
      <c r="O5051" s="4"/>
      <c r="P5051" s="4"/>
    </row>
    <row r="5052" spans="1:16" s="8" customFormat="1" x14ac:dyDescent="0.25">
      <c r="A5052" s="2">
        <v>656047</v>
      </c>
      <c r="B5052" s="1" t="s">
        <v>3548</v>
      </c>
      <c r="C5052" s="3" t="s">
        <v>3549</v>
      </c>
      <c r="D5052" s="1" t="s">
        <v>641</v>
      </c>
      <c r="E5052" s="1" t="s">
        <v>7632</v>
      </c>
      <c r="F5052" s="13" t="s">
        <v>11</v>
      </c>
      <c r="G5052" s="4"/>
      <c r="H5052" s="4"/>
      <c r="I5052" s="4"/>
      <c r="J5052" s="4"/>
      <c r="K5052" s="4"/>
      <c r="L5052" s="4"/>
      <c r="M5052" s="4"/>
      <c r="N5052" s="4"/>
      <c r="O5052" s="4"/>
      <c r="P5052" s="4"/>
    </row>
    <row r="5053" spans="1:16" s="8" customFormat="1" x14ac:dyDescent="0.25">
      <c r="A5053" s="2">
        <v>656426</v>
      </c>
      <c r="B5053" s="1" t="s">
        <v>6761</v>
      </c>
      <c r="C5053" s="3" t="s">
        <v>6762</v>
      </c>
      <c r="D5053" s="1" t="s">
        <v>66</v>
      </c>
      <c r="E5053" s="1" t="s">
        <v>7632</v>
      </c>
      <c r="F5053" s="13" t="s">
        <v>11</v>
      </c>
      <c r="G5053" s="4"/>
      <c r="H5053" s="4"/>
      <c r="I5053" s="4"/>
      <c r="J5053" s="4"/>
      <c r="K5053" s="4"/>
      <c r="L5053" s="4"/>
      <c r="M5053" s="4"/>
      <c r="N5053" s="4"/>
      <c r="O5053" s="4"/>
      <c r="P5053" s="4"/>
    </row>
    <row r="5054" spans="1:16" s="8" customFormat="1" x14ac:dyDescent="0.25">
      <c r="A5054" s="2">
        <v>656866</v>
      </c>
      <c r="B5054" s="1" t="s">
        <v>863</v>
      </c>
      <c r="C5054" s="3" t="s">
        <v>864</v>
      </c>
      <c r="D5054" s="1" t="s">
        <v>641</v>
      </c>
      <c r="E5054" s="1" t="s">
        <v>7632</v>
      </c>
      <c r="F5054" s="13" t="s">
        <v>11</v>
      </c>
      <c r="G5054" s="4"/>
      <c r="H5054" s="4"/>
      <c r="I5054" s="4"/>
      <c r="J5054" s="4"/>
      <c r="K5054" s="4"/>
      <c r="L5054" s="4"/>
      <c r="M5054" s="4"/>
      <c r="N5054" s="4"/>
      <c r="O5054" s="4"/>
      <c r="P5054" s="4"/>
    </row>
    <row r="5055" spans="1:16" s="8" customFormat="1" x14ac:dyDescent="0.25">
      <c r="A5055" s="2">
        <v>657521</v>
      </c>
      <c r="B5055" s="1" t="s">
        <v>3006</v>
      </c>
      <c r="C5055" s="3" t="s">
        <v>3007</v>
      </c>
      <c r="D5055" s="1" t="s">
        <v>560</v>
      </c>
      <c r="E5055" s="1" t="s">
        <v>7632</v>
      </c>
      <c r="F5055" s="13" t="s">
        <v>11</v>
      </c>
      <c r="G5055" s="4"/>
      <c r="H5055" s="4"/>
      <c r="I5055" s="4"/>
      <c r="J5055" s="4"/>
      <c r="K5055" s="4"/>
      <c r="L5055" s="4"/>
      <c r="M5055" s="4"/>
      <c r="N5055" s="4"/>
      <c r="O5055" s="4"/>
      <c r="P5055" s="4"/>
    </row>
    <row r="5056" spans="1:16" s="8" customFormat="1" x14ac:dyDescent="0.25">
      <c r="A5056" s="2">
        <v>657911</v>
      </c>
      <c r="B5056" s="1" t="s">
        <v>6435</v>
      </c>
      <c r="C5056" s="3" t="s">
        <v>6436</v>
      </c>
      <c r="D5056" s="1" t="s">
        <v>607</v>
      </c>
      <c r="E5056" s="1" t="s">
        <v>7632</v>
      </c>
      <c r="F5056" s="13" t="s">
        <v>43</v>
      </c>
      <c r="G5056" s="4"/>
      <c r="H5056" s="4"/>
      <c r="I5056" s="4"/>
      <c r="J5056" s="4"/>
      <c r="K5056" s="4"/>
      <c r="L5056" s="4"/>
      <c r="M5056" s="4"/>
      <c r="N5056" s="4"/>
      <c r="O5056" s="4"/>
      <c r="P5056" s="4"/>
    </row>
    <row r="5057" spans="1:16" s="8" customFormat="1" x14ac:dyDescent="0.25">
      <c r="A5057" s="2">
        <v>657978</v>
      </c>
      <c r="B5057" s="1" t="s">
        <v>6161</v>
      </c>
      <c r="C5057" s="3" t="s">
        <v>6162</v>
      </c>
      <c r="D5057" s="1" t="s">
        <v>1234</v>
      </c>
      <c r="E5057" s="1" t="s">
        <v>7632</v>
      </c>
      <c r="F5057" s="13" t="s">
        <v>43</v>
      </c>
      <c r="G5057" s="4"/>
      <c r="H5057" s="4"/>
      <c r="I5057" s="4"/>
      <c r="J5057" s="4"/>
      <c r="K5057" s="4"/>
      <c r="L5057" s="4"/>
      <c r="M5057" s="4"/>
      <c r="N5057" s="4"/>
      <c r="O5057" s="4"/>
      <c r="P5057" s="4"/>
    </row>
    <row r="5058" spans="1:16" s="8" customFormat="1" x14ac:dyDescent="0.25">
      <c r="A5058" s="2">
        <v>658194</v>
      </c>
      <c r="B5058" s="1" t="s">
        <v>158</v>
      </c>
      <c r="C5058" s="3" t="s">
        <v>159</v>
      </c>
      <c r="D5058" s="1" t="s">
        <v>76</v>
      </c>
      <c r="E5058" s="1" t="s">
        <v>7632</v>
      </c>
      <c r="F5058" s="13" t="s">
        <v>43</v>
      </c>
      <c r="G5058" s="4"/>
      <c r="H5058" s="4"/>
      <c r="I5058" s="4"/>
      <c r="J5058" s="4"/>
      <c r="K5058" s="4"/>
      <c r="L5058" s="4"/>
      <c r="M5058" s="4"/>
      <c r="N5058" s="4"/>
      <c r="O5058" s="4"/>
      <c r="P5058" s="4"/>
    </row>
    <row r="5059" spans="1:16" s="8" customFormat="1" x14ac:dyDescent="0.25">
      <c r="A5059" s="2">
        <v>658324</v>
      </c>
      <c r="B5059" s="1" t="s">
        <v>3818</v>
      </c>
      <c r="C5059" s="3" t="s">
        <v>3819</v>
      </c>
      <c r="D5059" s="1" t="s">
        <v>432</v>
      </c>
      <c r="E5059" s="1" t="s">
        <v>7633</v>
      </c>
      <c r="F5059" s="13" t="s">
        <v>43</v>
      </c>
      <c r="G5059" s="4"/>
      <c r="H5059" s="4"/>
      <c r="I5059" s="4"/>
      <c r="J5059" s="4"/>
      <c r="K5059" s="4"/>
      <c r="L5059" s="4"/>
      <c r="M5059" s="4"/>
      <c r="N5059" s="4"/>
      <c r="O5059" s="4"/>
      <c r="P5059" s="4"/>
    </row>
    <row r="5060" spans="1:16" s="8" customFormat="1" x14ac:dyDescent="0.25">
      <c r="A5060" s="2">
        <v>659548</v>
      </c>
      <c r="B5060" s="1" t="s">
        <v>5880</v>
      </c>
      <c r="C5060" s="3" t="s">
        <v>5881</v>
      </c>
      <c r="D5060" s="1" t="s">
        <v>73</v>
      </c>
      <c r="E5060" s="1" t="s">
        <v>7632</v>
      </c>
      <c r="F5060" s="13" t="s">
        <v>11</v>
      </c>
      <c r="G5060" s="4"/>
      <c r="H5060" s="4"/>
      <c r="I5060" s="4"/>
      <c r="J5060" s="4"/>
      <c r="K5060" s="4"/>
      <c r="L5060" s="4"/>
      <c r="M5060" s="4"/>
      <c r="N5060" s="4"/>
      <c r="O5060" s="4"/>
      <c r="P5060" s="4"/>
    </row>
    <row r="5061" spans="1:16" s="8" customFormat="1" x14ac:dyDescent="0.25">
      <c r="A5061" s="2">
        <v>659573</v>
      </c>
      <c r="B5061" s="1" t="s">
        <v>6801</v>
      </c>
      <c r="C5061" s="3" t="s">
        <v>6799</v>
      </c>
      <c r="D5061" s="1" t="s">
        <v>1114</v>
      </c>
      <c r="E5061" s="1" t="s">
        <v>7632</v>
      </c>
      <c r="F5061" s="13" t="s">
        <v>11</v>
      </c>
      <c r="G5061" s="4"/>
      <c r="H5061" s="4"/>
      <c r="I5061" s="4"/>
      <c r="J5061" s="4"/>
      <c r="K5061" s="4"/>
      <c r="L5061" s="4"/>
      <c r="M5061" s="4"/>
      <c r="N5061" s="4"/>
      <c r="O5061" s="4"/>
      <c r="P5061" s="4"/>
    </row>
    <row r="5062" spans="1:16" s="8" customFormat="1" x14ac:dyDescent="0.25">
      <c r="A5062" s="2">
        <v>659829</v>
      </c>
      <c r="B5062" s="1" t="s">
        <v>2212</v>
      </c>
      <c r="C5062" s="3" t="s">
        <v>2210</v>
      </c>
      <c r="D5062" s="1" t="s">
        <v>334</v>
      </c>
      <c r="E5062" s="1" t="s">
        <v>7632</v>
      </c>
      <c r="F5062" s="13" t="s">
        <v>7</v>
      </c>
      <c r="G5062" s="4"/>
      <c r="H5062" s="4"/>
      <c r="I5062" s="4"/>
      <c r="J5062" s="4"/>
      <c r="K5062" s="4"/>
      <c r="L5062" s="4"/>
      <c r="M5062" s="4"/>
      <c r="N5062" s="4"/>
      <c r="O5062" s="4"/>
      <c r="P5062" s="4"/>
    </row>
    <row r="5063" spans="1:16" s="4" customFormat="1" x14ac:dyDescent="0.25">
      <c r="B5063" s="9"/>
      <c r="D5063" s="9"/>
      <c r="E5063" s="9"/>
      <c r="F5063" s="14"/>
    </row>
    <row r="5064" spans="1:16" s="4" customFormat="1" x14ac:dyDescent="0.25">
      <c r="B5064" s="9"/>
      <c r="D5064" s="9"/>
      <c r="E5064" s="9"/>
      <c r="F5064" s="14"/>
    </row>
    <row r="5065" spans="1:16" s="4" customFormat="1" x14ac:dyDescent="0.25">
      <c r="B5065" s="9"/>
      <c r="D5065" s="9"/>
      <c r="E5065" s="9"/>
      <c r="F5065" s="14"/>
    </row>
    <row r="5066" spans="1:16" s="4" customFormat="1" x14ac:dyDescent="0.25">
      <c r="B5066" s="9"/>
      <c r="D5066" s="9"/>
      <c r="E5066" s="9"/>
      <c r="F5066" s="14"/>
    </row>
    <row r="5067" spans="1:16" s="4" customFormat="1" x14ac:dyDescent="0.25">
      <c r="B5067" s="9"/>
      <c r="D5067" s="9"/>
      <c r="E5067" s="9"/>
      <c r="F5067" s="14"/>
    </row>
    <row r="5068" spans="1:16" s="4" customFormat="1" x14ac:dyDescent="0.25">
      <c r="B5068" s="9"/>
      <c r="D5068" s="9"/>
      <c r="E5068" s="9"/>
      <c r="F5068" s="14"/>
    </row>
    <row r="5069" spans="1:16" s="4" customFormat="1" x14ac:dyDescent="0.25">
      <c r="B5069" s="9"/>
      <c r="D5069" s="9"/>
      <c r="E5069" s="9"/>
      <c r="F5069" s="14"/>
    </row>
  </sheetData>
  <sortState xmlns:xlrd2="http://schemas.microsoft.com/office/spreadsheetml/2017/richdata2" ref="A2:F5062">
    <sortCondition ref="A2:A5062"/>
    <sortCondition ref="C2:C5062"/>
    <sortCondition ref="D2:D5062"/>
  </sortState>
  <conditionalFormatting sqref="A1:A506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ANJANI KUMAR DWIVEDI</dc:creator>
  <cp:lastModifiedBy>ANJANI KUMAR DWIVEDI</cp:lastModifiedBy>
  <dcterms:created xsi:type="dcterms:W3CDTF">2022-02-04T10:19:22Z</dcterms:created>
  <dcterms:modified xsi:type="dcterms:W3CDTF">2022-02-05T05:39:30Z</dcterms:modified>
</cp:coreProperties>
</file>